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附件2商品报备表" sheetId="10" r:id="rId1"/>
    <sheet name="附件3门店基础信息" sheetId="12" r:id="rId2"/>
  </sheets>
  <externalReferences>
    <externalReference r:id="rId3"/>
  </externalReferences>
  <definedNames>
    <definedName name="Data1">OFFSET(#REF!,1,0,COUNTA(#REF!)-1)</definedName>
    <definedName name="Data12">OFFSET(#REF!,1,0,COUNTA(#REF!)-1)</definedName>
    <definedName name="Data2">OFFSET(#REF!,1,0,COUNTA(#REF!)-1)</definedName>
    <definedName name="Data23">OFFSET(#REF!,1,0,COUNTA(#REF!)-1)</definedName>
    <definedName name="Data3">OFFSET(#REF!,1,0,COUNTA(#REF!)-1)</definedName>
    <definedName name="LeftCell">INDIRECT("RC[-1]",0)</definedName>
    <definedName name="List">IF(NOT(ISNA(MATCH(Me,Data1,0))),List2,IF(NOT(ISNA(MATCH(Me,Data2,0))),List3,List1))</definedName>
    <definedName name="List1">Data1</definedName>
    <definedName name="List1A">Data1</definedName>
    <definedName name="List2">OFFSET(#REF!,MATCH(Me,Data12,0),0,COUNTIF(Data12,Me))</definedName>
    <definedName name="List2A">OFFSET(#REF!,MATCH(LeftCell,Data12,0),0,COUNTIF(Data12,LeftCell))</definedName>
    <definedName name="List3">OFFSET(#REF!,MATCH(Me,Data23,0),0,COUNTIF(Data23,Me))</definedName>
    <definedName name="List3A">OFFSET(#REF!,MATCH(LeftCell,Data23,0),0,COUNTIF(Data23,LeftCell))</definedName>
    <definedName name="Me">INDIRECT("RC",0)</definedName>
    <definedName name="List" localSheetId="0">IF(NOT(ISNA(MATCH(Me,[1]其他参数!Data1,0))),List2,IF(NOT(ISNA(MATCH(Me,Data2,0))),List3,List1))</definedName>
    <definedName name="_xlnm._FilterDatabase" localSheetId="1" hidden="1">附件3门店基础信息!$A$4:$H$4</definedName>
  </definedNames>
  <calcPr calcId="144525"/>
</workbook>
</file>

<file path=xl/sharedStrings.xml><?xml version="1.0" encoding="utf-8"?>
<sst xmlns="http://schemas.openxmlformats.org/spreadsheetml/2006/main" count="77" uniqueCount="63">
  <si>
    <t>附件3</t>
  </si>
  <si>
    <t>2025年沈阳市居家适老化改造产品“焕新”商品信息报备表</t>
  </si>
  <si>
    <t>序号</t>
  </si>
  <si>
    <t>*商品名称</t>
  </si>
  <si>
    <t>产品类别</t>
  </si>
  <si>
    <t>具体名称</t>
  </si>
  <si>
    <t>*品牌</t>
  </si>
  <si>
    <t>*子品牌</t>
  </si>
  <si>
    <t>*商品型号</t>
  </si>
  <si>
    <t>*条码类型</t>
  </si>
  <si>
    <t>*商品条码</t>
  </si>
  <si>
    <t>*参考价格</t>
  </si>
  <si>
    <t>*定价单位</t>
  </si>
  <si>
    <t>能效标识</t>
  </si>
  <si>
    <t>*厂商企业名称</t>
  </si>
  <si>
    <t>*厂商统一社会信用代码</t>
  </si>
  <si>
    <t>*厂商指导零售价</t>
  </si>
  <si>
    <t>*所属省</t>
  </si>
  <si>
    <t>XXX</t>
  </si>
  <si>
    <t>地面防滑产品</t>
  </si>
  <si>
    <t>防滑垫</t>
  </si>
  <si>
    <t>XX</t>
  </si>
  <si>
    <t>国标码</t>
  </si>
  <si>
    <t>69XXXXX</t>
  </si>
  <si>
    <t>XXXX</t>
  </si>
  <si>
    <t>CNY</t>
  </si>
  <si>
    <t>913200007245829902</t>
  </si>
  <si>
    <t>辽宁省</t>
  </si>
  <si>
    <t>填写说明</t>
  </si>
  <si>
    <t>商品名称</t>
  </si>
  <si>
    <t>对应产品清单中的“产品类别”</t>
  </si>
  <si>
    <t>填写产品具体名称，不得超出产品清单中“功能简介“中规定的产品范围</t>
  </si>
  <si>
    <t>品牌名称，如华为</t>
  </si>
  <si>
    <t>子品牌名称：如magic</t>
  </si>
  <si>
    <t>内部型号名称</t>
  </si>
  <si>
    <t>有条形码选择：国标码；无条形码选择：自定义码</t>
  </si>
  <si>
    <t>商品条形码</t>
  </si>
  <si>
    <t>官方指导价</t>
  </si>
  <si>
    <t>固定：CNY</t>
  </si>
  <si>
    <t>根据实际情况选择：1级，2级，无</t>
  </si>
  <si>
    <t>生产厂商营业执照名称，不允许填写代理商、授权商</t>
  </si>
  <si>
    <t>生产厂商营业执照统一社会信用代码，不允许填写代理商、授权商</t>
  </si>
  <si>
    <t>固定：辽宁省</t>
  </si>
  <si>
    <t>附件4</t>
  </si>
  <si>
    <t>门店基础信息表</t>
  </si>
  <si>
    <t>门店名称</t>
  </si>
  <si>
    <t>营业执照名称</t>
  </si>
  <si>
    <t>社会统一识别码</t>
  </si>
  <si>
    <t>城市</t>
  </si>
  <si>
    <r>
      <rPr>
        <sz val="12"/>
        <color rgb="FFFFFFFF"/>
        <rFont val="宋体"/>
        <charset val="134"/>
      </rPr>
      <t>区</t>
    </r>
    <r>
      <rPr>
        <sz val="12"/>
        <color rgb="FFFFFFFF"/>
        <rFont val="Segoe UI"/>
        <charset val="134"/>
      </rPr>
      <t>/</t>
    </r>
    <r>
      <rPr>
        <sz val="12"/>
        <color rgb="FFFFFFFF"/>
        <rFont val="宋体"/>
        <charset val="134"/>
      </rPr>
      <t>县</t>
    </r>
  </si>
  <si>
    <r>
      <rPr>
        <sz val="12"/>
        <color rgb="FFFFFFFF"/>
        <rFont val="宋体"/>
        <charset val="134"/>
      </rPr>
      <t>镇</t>
    </r>
    <r>
      <rPr>
        <sz val="12"/>
        <color rgb="FFFFFFFF"/>
        <rFont val="Segoe UI"/>
        <charset val="134"/>
      </rPr>
      <t>/</t>
    </r>
    <r>
      <rPr>
        <sz val="12"/>
        <color rgb="FFFFFFFF"/>
        <rFont val="宋体"/>
        <charset val="134"/>
      </rPr>
      <t>乡</t>
    </r>
    <r>
      <rPr>
        <sz val="12"/>
        <color rgb="FFFFFFFF"/>
        <rFont val="Segoe UI"/>
        <charset val="134"/>
      </rPr>
      <t>/</t>
    </r>
    <r>
      <rPr>
        <sz val="12"/>
        <color rgb="FFFFFFFF"/>
        <rFont val="宋体"/>
        <charset val="134"/>
      </rPr>
      <t>街道</t>
    </r>
  </si>
  <si>
    <t>详细地址</t>
  </si>
  <si>
    <t>联系人</t>
  </si>
  <si>
    <t>联系方式</t>
  </si>
  <si>
    <t>XXXXX</t>
  </si>
  <si>
    <t>填写说明：本表需填写完整，不允许有空白格，如因信息未填全导致审核不通过或后续流程无法正常流转，后果由企业承担</t>
  </si>
  <si>
    <t>门店实际名称</t>
  </si>
  <si>
    <t>门店营业执照名称</t>
  </si>
  <si>
    <t>营业执照统一社会信用代码</t>
  </si>
  <si>
    <t>填写门店具体地址</t>
  </si>
  <si>
    <t>门店联系人</t>
  </si>
  <si>
    <t>门店联系方式</t>
  </si>
  <si>
    <t>如一个营业执照涉及多家门店，请在此表中填全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</si>
</sst>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rgb="FFFFFFFF"/>
      <name val="宋体"/>
      <charset val="134"/>
    </font>
    <font>
      <sz val="12"/>
      <color rgb="FF000000"/>
      <name val="Segoe UI"/>
      <charset val="134"/>
    </font>
    <font>
      <sz val="12"/>
      <color rgb="FF000000"/>
      <name val="微软雅黑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  <scheme val="minor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42"/>
      <name val="宋体"/>
      <charset val="134"/>
    </font>
    <font>
      <sz val="12"/>
      <color rgb="FFFFFFFF"/>
      <name val="Segoe UI"/>
      <charset val="134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6" fillId="19" borderId="10" applyNumberFormat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26" fillId="7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top"/>
      <protection locked="false"/>
    </xf>
    <xf numFmtId="0" fontId="27" fillId="10" borderId="5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10" borderId="4" applyNumberForma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 wrapText="true"/>
    </xf>
    <xf numFmtId="0" fontId="11" fillId="0" borderId="0" xfId="0" applyFont="true" applyFill="true" applyAlignment="true">
      <alignment vertical="center"/>
    </xf>
    <xf numFmtId="49" fontId="11" fillId="0" borderId="0" xfId="0" applyNumberFormat="true" applyFont="true" applyFill="true" applyAlignment="true">
      <alignment vertical="center"/>
    </xf>
    <xf numFmtId="0" fontId="12" fillId="0" borderId="0" xfId="0" applyFont="true" applyFill="true" applyAlignment="true">
      <alignment vertical="center"/>
    </xf>
    <xf numFmtId="0" fontId="13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49" fontId="10" fillId="0" borderId="0" xfId="0" applyNumberFormat="true" applyFont="true" applyFill="true" applyAlignment="true">
      <alignment vertical="center"/>
    </xf>
    <xf numFmtId="49" fontId="10" fillId="0" borderId="0" xfId="0" applyNumberFormat="true" applyFont="true" applyFill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yxc/&#26700;&#38754;//home/guanshang/&#26700;&#38754;/&#30465;&#23478;&#35013;//Users/zephy/Documents/WeChat Files/DeanLee2011/FileStorage/File/2025-01/&#21830;&#21697;&#20449;&#24687;&#31649;&#29702;&#65288;&#22320;&#21306;&#20013;&#25991;&#6528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其他参数"/>
      <sheetName val="地区参数"/>
    </sheetNames>
    <definedNames>
      <definedName name="Data1" sheetId="0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7"/>
  <sheetViews>
    <sheetView zoomScale="85" zoomScaleNormal="85" topLeftCell="D1" workbookViewId="0">
      <selection activeCell="O32" sqref="O32"/>
    </sheetView>
  </sheetViews>
  <sheetFormatPr defaultColWidth="46.2916666666667" defaultRowHeight="13.5" outlineLevelRow="6"/>
  <cols>
    <col min="1" max="1" width="6.75833333333333" style="14" customWidth="true"/>
    <col min="2" max="3" width="16.875" style="14" customWidth="true"/>
    <col min="4" max="4" width="40" style="14" customWidth="true"/>
    <col min="5" max="5" width="17.625" style="14" customWidth="true"/>
    <col min="6" max="6" width="20.625" style="14" customWidth="true"/>
    <col min="7" max="7" width="11.125" style="14" customWidth="true"/>
    <col min="8" max="8" width="12.875" style="14" customWidth="true"/>
    <col min="9" max="9" width="14.875" style="14" customWidth="true"/>
    <col min="10" max="11" width="11.125" style="14" customWidth="true"/>
    <col min="12" max="12" width="31.875" style="14" customWidth="true"/>
    <col min="13" max="13" width="15.875" style="14" customWidth="true"/>
    <col min="14" max="14" width="24" style="15" customWidth="true"/>
    <col min="15" max="15" width="18.25" style="15" customWidth="true"/>
    <col min="16" max="16" width="15" style="14" customWidth="true"/>
    <col min="17" max="16362" width="46.2916666666667" style="14" customWidth="true"/>
    <col min="16363" max="16384" width="46.2916666666667" style="14"/>
  </cols>
  <sheetData>
    <row r="1" ht="24" customHeight="true" spans="1:1">
      <c r="A1" s="16" t="s">
        <v>0</v>
      </c>
    </row>
    <row r="2" ht="27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12" customFormat="true" ht="63" customHeight="true" spans="1:16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25" t="s">
        <v>15</v>
      </c>
      <c r="O3" s="19" t="s">
        <v>16</v>
      </c>
      <c r="P3" s="19" t="s">
        <v>17</v>
      </c>
    </row>
    <row r="4" s="12" customFormat="true" ht="63" customHeight="true" spans="1:16">
      <c r="A4" s="20">
        <v>1</v>
      </c>
      <c r="B4" s="20" t="s">
        <v>18</v>
      </c>
      <c r="C4" s="20" t="s">
        <v>19</v>
      </c>
      <c r="D4" s="21" t="s">
        <v>20</v>
      </c>
      <c r="E4" s="20" t="s">
        <v>21</v>
      </c>
      <c r="F4" s="20" t="s">
        <v>21</v>
      </c>
      <c r="G4" s="20" t="s">
        <v>21</v>
      </c>
      <c r="H4" s="20" t="s">
        <v>22</v>
      </c>
      <c r="I4" s="20" t="s">
        <v>23</v>
      </c>
      <c r="J4" s="20" t="s">
        <v>24</v>
      </c>
      <c r="K4" s="20" t="s">
        <v>25</v>
      </c>
      <c r="L4" s="20"/>
      <c r="M4" s="20" t="s">
        <v>21</v>
      </c>
      <c r="N4" s="26" t="s">
        <v>26</v>
      </c>
      <c r="O4" s="26" t="s">
        <v>21</v>
      </c>
      <c r="P4" s="27" t="s">
        <v>27</v>
      </c>
    </row>
    <row r="5" s="12" customFormat="true" ht="18.75" spans="14:15">
      <c r="N5" s="28"/>
      <c r="O5" s="28"/>
    </row>
    <row r="6" s="12" customFormat="true" ht="41" customHeight="true" spans="1:15">
      <c r="A6" s="22" t="s">
        <v>28</v>
      </c>
      <c r="B6" s="22"/>
      <c r="C6" s="23"/>
      <c r="N6" s="28"/>
      <c r="O6" s="28"/>
    </row>
    <row r="7" s="13" customFormat="true" ht="93.75" spans="2:16">
      <c r="B7" s="13" t="s">
        <v>29</v>
      </c>
      <c r="C7" s="13" t="s">
        <v>30</v>
      </c>
      <c r="D7" s="24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29" t="s">
        <v>41</v>
      </c>
      <c r="O7" s="13" t="s">
        <v>37</v>
      </c>
      <c r="P7" s="13" t="s">
        <v>42</v>
      </c>
    </row>
  </sheetData>
  <mergeCells count="2">
    <mergeCell ref="A2:P2"/>
    <mergeCell ref="A6:B6"/>
  </mergeCells>
  <dataValidations count="7">
    <dataValidation type="textLength" operator="between" allowBlank="1" showInputMessage="1" showErrorMessage="1" promptTitle="请输入营业执照号" prompt="通常为15或18位" sqref="N4:N6 N8:N1048576">
      <formula1>15</formula1>
      <formula2>18</formula2>
    </dataValidation>
    <dataValidation type="list" allowBlank="1" showInputMessage="1" showErrorMessage="1" sqref="L3:L6 L8:L1048576">
      <formula1>"1级,2级,无"</formula1>
    </dataValidation>
    <dataValidation allowBlank="1" showInputMessage="1" showErrorMessage="1" promptTitle="请输入营业执照号" prompt="通常为15或18位" sqref="N7"/>
    <dataValidation type="list" allowBlank="1" showInputMessage="1" showErrorMessage="1" sqref="H2:H1048576">
      <formula1>"国标码,自定义码"</formula1>
    </dataValidation>
    <dataValidation type="list" allowBlank="1" showInputMessage="1" showErrorMessage="1" sqref="P4">
      <formula1>List1</formula1>
    </dataValidation>
    <dataValidation type="list" allowBlank="1" showInputMessage="1" showErrorMessage="1" sqref="K4 D2:D3 D5:D1048576">
      <formula1>#REF!</formula1>
    </dataValidation>
    <dataValidation allowBlank="1" showInputMessage="1" showErrorMessage="1" sqref="D4"/>
  </dataValidations>
  <pageMargins left="0.354166666666667" right="0.314583333333333" top="1" bottom="1" header="0.5" footer="0.5"/>
  <pageSetup paperSize="9" scale="46" fitToHeight="0" orientation="landscape"/>
  <headerFooter/>
  <ignoredErrors>
    <ignoredError sqref="H7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abSelected="1" workbookViewId="0">
      <pane xSplit="2" ySplit="3" topLeftCell="C2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3.5" outlineLevelRow="7"/>
  <cols>
    <col min="1" max="1" width="12.875" style="3" customWidth="true"/>
    <col min="2" max="2" width="23.75" style="3" customWidth="true"/>
    <col min="3" max="3" width="45.375" style="3" customWidth="true"/>
    <col min="4" max="4" width="19.5" style="3" customWidth="true"/>
    <col min="5" max="5" width="12.875" style="3" customWidth="true"/>
    <col min="6" max="6" width="20.375" style="3" customWidth="true"/>
    <col min="7" max="7" width="12.875" style="3" customWidth="true"/>
    <col min="8" max="8" width="18.75" style="3" customWidth="true"/>
    <col min="9" max="9" width="10.875" style="3" customWidth="true"/>
    <col min="10" max="10" width="12.875" style="3" customWidth="true"/>
    <col min="11" max="16384" width="9" style="3"/>
  </cols>
  <sheetData>
    <row r="1" spans="1:1">
      <c r="A1" s="4" t="s">
        <v>43</v>
      </c>
    </row>
    <row r="2" ht="27" spans="1:10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23.1" customHeight="true" spans="1:10">
      <c r="A3" s="6" t="s">
        <v>2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6" t="s">
        <v>52</v>
      </c>
      <c r="J3" s="6" t="s">
        <v>53</v>
      </c>
    </row>
    <row r="4" s="2" customFormat="true" ht="22.5" customHeight="true" spans="1:10">
      <c r="A4" s="7">
        <v>1</v>
      </c>
      <c r="B4" s="7" t="s">
        <v>24</v>
      </c>
      <c r="C4" s="8" t="s">
        <v>54</v>
      </c>
      <c r="D4" s="7" t="s">
        <v>24</v>
      </c>
      <c r="E4" s="8" t="s">
        <v>54</v>
      </c>
      <c r="F4" s="8" t="s">
        <v>54</v>
      </c>
      <c r="G4" s="8" t="s">
        <v>54</v>
      </c>
      <c r="H4" s="8" t="s">
        <v>54</v>
      </c>
      <c r="I4" s="8" t="s">
        <v>54</v>
      </c>
      <c r="J4" s="8" t="s">
        <v>54</v>
      </c>
    </row>
    <row r="5" s="1" customFormat="true" ht="14.25"/>
    <row r="6" s="1" customFormat="true" ht="27" customHeight="true" spans="1:1">
      <c r="A6" s="9" t="s">
        <v>55</v>
      </c>
    </row>
    <row r="7" s="1" customFormat="true" ht="14.25" spans="2:10">
      <c r="B7" s="1" t="s">
        <v>56</v>
      </c>
      <c r="C7" s="1" t="s">
        <v>57</v>
      </c>
      <c r="D7" s="1" t="s">
        <v>58</v>
      </c>
      <c r="E7" s="10" t="s">
        <v>59</v>
      </c>
      <c r="F7" s="10"/>
      <c r="G7" s="10"/>
      <c r="H7" s="10"/>
      <c r="I7" s="11" t="s">
        <v>60</v>
      </c>
      <c r="J7" s="11" t="s">
        <v>61</v>
      </c>
    </row>
    <row r="8" s="1" customFormat="true" ht="14.25" spans="2:2">
      <c r="B8" s="1" t="s">
        <v>62</v>
      </c>
    </row>
  </sheetData>
  <mergeCells count="2">
    <mergeCell ref="A2:J2"/>
    <mergeCell ref="E7:H7"/>
  </mergeCells>
  <pageMargins left="0" right="0" top="1.14166666666667" bottom="0" header="1.29861111111111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附件2商品报备表</vt:lpstr>
      <vt:lpstr>附件3门店基础信息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戎锴</dc:creator>
  <cp:lastModifiedBy>syxc</cp:lastModifiedBy>
  <cp:revision>1</cp:revision>
  <dcterms:created xsi:type="dcterms:W3CDTF">2009-10-16T20:28:00Z</dcterms:created>
  <dcterms:modified xsi:type="dcterms:W3CDTF">2025-09-19T17:12:42Z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7E13B858E2CD4A1D9A67ACA846E68BD7_13</vt:lpwstr>
  </property>
</Properties>
</file>