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tabRatio="500"/>
  </bookViews>
  <sheets>
    <sheet name="Sheet1" sheetId="1" r:id="rId1"/>
    <sheet name="Sheet2" sheetId="2" r:id="rId2"/>
    <sheet name="Sheet3" sheetId="3" r:id="rId3"/>
  </sheets>
  <definedNames>
    <definedName name="Excel_BuiltIn__FilterDatabase" localSheetId="0">Sheet1!$A$2:$F$1153</definedName>
    <definedName name="_xlnm._FilterDatabase" localSheetId="0" hidden="1">Sheet1!$A$2:$F$1155</definedName>
  </definedNames>
  <calcPr calcId="144525"/>
</workbook>
</file>

<file path=xl/sharedStrings.xml><?xml version="1.0" encoding="utf-8"?>
<sst xmlns="http://schemas.openxmlformats.org/spreadsheetml/2006/main" count="5232" uniqueCount="2842">
  <si>
    <t>沈阳市社区居民委员会信息</t>
  </si>
  <si>
    <t>序号</t>
  </si>
  <si>
    <t>区、县（市）</t>
  </si>
  <si>
    <t>所属街道
(乡镇）</t>
  </si>
  <si>
    <t>社区名称</t>
  </si>
  <si>
    <t>地址</t>
  </si>
  <si>
    <t>服务电话（24小时）</t>
  </si>
  <si>
    <t>备注</t>
  </si>
  <si>
    <t>和平区</t>
  </si>
  <si>
    <t>浑河湾</t>
  </si>
  <si>
    <t>南京南社区</t>
  </si>
  <si>
    <t>玉屏路12-1号1门</t>
  </si>
  <si>
    <t>024-23306510，13252709850（日间）;13252709850（夜间）</t>
  </si>
  <si>
    <t>日间时段为8:30-17:00（公休日9:00-16:00），其他时间为夜间时段</t>
  </si>
  <si>
    <t>砂山新村社区</t>
  </si>
  <si>
    <t>河北二街二号2栋左3门</t>
  </si>
  <si>
    <t>024-82396675，18624331089（日间）;18624331089（夜间）</t>
  </si>
  <si>
    <t>玉屏二社区</t>
  </si>
  <si>
    <t>胜利南街329号</t>
  </si>
  <si>
    <t>024-23300310，15640114152（日间）；15640114152(夜间）</t>
  </si>
  <si>
    <t>砂阳南社区</t>
  </si>
  <si>
    <t>砂平街18号</t>
  </si>
  <si>
    <t>024-82396639，18602417627（日间）;18602417627(夜间）</t>
  </si>
  <si>
    <t>和平湾社区</t>
  </si>
  <si>
    <t>河北街31-1</t>
  </si>
  <si>
    <t>024-23327736，15566141316，15840107345（日间）;13704024928，15566141316，15840107345（夜间）</t>
  </si>
  <si>
    <t>万和社区</t>
  </si>
  <si>
    <t>玉屏一路8号</t>
  </si>
  <si>
    <t>024-23312019，13998255810，13940429289（日间）;13998255810，15942097909(夜间）</t>
  </si>
  <si>
    <t>水源地社区</t>
  </si>
  <si>
    <t>河北街8号</t>
  </si>
  <si>
    <t>024-23316076，13909885369（日间）;13909885369(夜间）</t>
  </si>
  <si>
    <t>河北社区</t>
  </si>
  <si>
    <t>砂山街63甲1号</t>
  </si>
  <si>
    <t>024-23316406，13940340070（日间）;13940340070(夜间）</t>
  </si>
  <si>
    <t>新华</t>
  </si>
  <si>
    <t>丰泽社区</t>
  </si>
  <si>
    <t>砂阳路150-4号院内</t>
  </si>
  <si>
    <t>024-23370378，13332444160（日间）;13332444160（夜间）</t>
  </si>
  <si>
    <t>华光社区</t>
  </si>
  <si>
    <t>胜利南街189号1门</t>
  </si>
  <si>
    <t>024-81863593，15640383269（日间）;13224265340（夜间）</t>
  </si>
  <si>
    <t>临沂路社区</t>
  </si>
  <si>
    <t>西安街189-7号</t>
  </si>
  <si>
    <t>024-31090702，18002437945（全天24小时）</t>
  </si>
  <si>
    <t>南十社区</t>
  </si>
  <si>
    <t>太原南街376号</t>
  </si>
  <si>
    <t>024-23389635，13324025501（日间）;13324025501（夜间）</t>
  </si>
  <si>
    <t>平安社区</t>
  </si>
  <si>
    <t>民族南街129号8门</t>
  </si>
  <si>
    <t>024-23516567，13940488338（日间）;18698804224（夜间）</t>
  </si>
  <si>
    <t>砂阳北社区</t>
  </si>
  <si>
    <t>砂平街10甲-1号</t>
  </si>
  <si>
    <t>024-23311804，18341261760（日间）;15140102867（夜间）</t>
  </si>
  <si>
    <t>新华西社区</t>
  </si>
  <si>
    <t>南京南街136号</t>
  </si>
  <si>
    <t>024-22592730，13125440220（日间）;13125440220（夜间）</t>
  </si>
  <si>
    <t>宜春社区</t>
  </si>
  <si>
    <t>太原南街289号（临时办公地址和平区南八马路46号）</t>
  </si>
  <si>
    <t>024-23512166，15040121359（日间）;17704253329（夜间）</t>
  </si>
  <si>
    <t>红星社区</t>
  </si>
  <si>
    <t>同泽南街155号</t>
  </si>
  <si>
    <t>024-23503127，18642030500（日间）;17624046175（夜间）</t>
  </si>
  <si>
    <t>中兴社区</t>
  </si>
  <si>
    <t>南八马路52号</t>
  </si>
  <si>
    <t>024-23507343，13704038570（日间）;15502479735（夜间）</t>
  </si>
  <si>
    <t>太原街</t>
  </si>
  <si>
    <t>八一社区</t>
  </si>
  <si>
    <t>广州街63号</t>
  </si>
  <si>
    <t>024-22841906，17614059891（日间）;17614059891（夜间）</t>
  </si>
  <si>
    <t>民族社区</t>
  </si>
  <si>
    <t>胜利北街23号</t>
  </si>
  <si>
    <t>024-23415009，13516005403（全天24小时）</t>
  </si>
  <si>
    <t>沈阳站社区</t>
  </si>
  <si>
    <t>昆明北街25号</t>
  </si>
  <si>
    <t>024-31880193，15698835383（全天24小时）</t>
  </si>
  <si>
    <t>铁军社区</t>
  </si>
  <si>
    <t>昆明北街7-1号5甲2门</t>
  </si>
  <si>
    <t>024-31871828，15541934522（全天24小时）</t>
  </si>
  <si>
    <t>环宇社区</t>
  </si>
  <si>
    <t>南宁南街39号</t>
  </si>
  <si>
    <t>024-82572137，17640072995（全天24小时）</t>
  </si>
  <si>
    <t>正大社区</t>
  </si>
  <si>
    <t>天津南街74号1门</t>
  </si>
  <si>
    <t>024-23314277，15604050863（全天24小时）</t>
  </si>
  <si>
    <t>中华社区</t>
  </si>
  <si>
    <t>和平北大街176号</t>
  </si>
  <si>
    <t>024-23250756，17502424986（日间）;17502424986（夜间）</t>
  </si>
  <si>
    <t>中山社区</t>
  </si>
  <si>
    <t>伊宁路20–1号</t>
  </si>
  <si>
    <t>024-22836762，18642039479（日间）;18642039479（夜间）</t>
  </si>
  <si>
    <t>五环社区</t>
  </si>
  <si>
    <t>南三马路67号15门</t>
  </si>
  <si>
    <t>024-23214422，13166723580（全天24小时）</t>
  </si>
  <si>
    <t>联营社区</t>
  </si>
  <si>
    <t>南宁北街21号</t>
  </si>
  <si>
    <t>024-23342196，13236620196（全天24小时）</t>
  </si>
  <si>
    <t>洪福社区</t>
  </si>
  <si>
    <t>民族南街164号</t>
  </si>
  <si>
    <t>024-23503640，18102475477（全天24小时）</t>
  </si>
  <si>
    <t>枫景社区</t>
  </si>
  <si>
    <t>民族南街63号</t>
  </si>
  <si>
    <t>024-22705979，17640046279（日间）;13224249579（夜间）</t>
  </si>
  <si>
    <t>南湖</t>
  </si>
  <si>
    <t>文化路社区</t>
  </si>
  <si>
    <t>永安北路7号</t>
  </si>
  <si>
    <t>024-23900485，15566074679（日间）;15566074679（夜间）</t>
  </si>
  <si>
    <t>彩塔街社区</t>
  </si>
  <si>
    <t>龙泉路91-1甲1</t>
  </si>
  <si>
    <t>024-31898005，18041360655（日间）;18041360655（夜间）</t>
  </si>
  <si>
    <t>东大社区</t>
  </si>
  <si>
    <t>望湖路13-4号后身</t>
  </si>
  <si>
    <t>024-83691696，13998253206（日间）;13998253206（夜间）</t>
  </si>
  <si>
    <t>迎湖园社区</t>
  </si>
  <si>
    <t>望湖路13-2号</t>
  </si>
  <si>
    <t>024-22791192，18900922611（日间）;18900922611（夜间）</t>
  </si>
  <si>
    <t>三好街社区</t>
  </si>
  <si>
    <t>三好街96-3号</t>
  </si>
  <si>
    <t>024-23890297，13840153656（日间）;13840153656（夜间）</t>
  </si>
  <si>
    <t>五里河街社区</t>
  </si>
  <si>
    <t>024-22960306，17642023336（日间）;15940163537（夜间）</t>
  </si>
  <si>
    <t>新世界花园一社区</t>
  </si>
  <si>
    <t>澳门路2-2号</t>
  </si>
  <si>
    <t>024-23601096，15640465510（日间）;15541977478（夜间）</t>
  </si>
  <si>
    <t>新世界花园二社区</t>
  </si>
  <si>
    <t>南三好街7-29号5门</t>
  </si>
  <si>
    <t>024-23604878，15524209425（日间）;15524209425（夜间）</t>
  </si>
  <si>
    <t>新世界花园三社区</t>
  </si>
  <si>
    <t>香港北路147号（目前在南三好街7-29号办公）</t>
  </si>
  <si>
    <t>024-22720690，18809862204（日间）;18904049315（夜间）</t>
  </si>
  <si>
    <t>中科院社区</t>
  </si>
  <si>
    <t>文体西路小桥巷5甲1号</t>
  </si>
  <si>
    <t>024-64660097，13889160996（日间）;13889160996（夜间）</t>
  </si>
  <si>
    <t>世茂社区</t>
  </si>
  <si>
    <t>文体路5号</t>
  </si>
  <si>
    <t>024-88329585，18540386917（日间）;18540386917（夜间）</t>
  </si>
  <si>
    <t>文安路社区</t>
  </si>
  <si>
    <t>文安路56-1号</t>
  </si>
  <si>
    <t>024-23991637，13464020617（日间）;18342420888（夜间）</t>
  </si>
  <si>
    <t>保安寺社区</t>
  </si>
  <si>
    <t>保安寺街26号</t>
  </si>
  <si>
    <t>024-23902892，13555847013（日间）;13555847013（夜间）</t>
  </si>
  <si>
    <t>马路湾</t>
  </si>
  <si>
    <t>电业社区</t>
  </si>
  <si>
    <t>嘉兴街98号</t>
  </si>
  <si>
    <t>024-66754915，024-23412522，15541917675（日间）;17604011029（夜间）</t>
  </si>
  <si>
    <t>嘉兴社区</t>
  </si>
  <si>
    <t>吉林路15号</t>
  </si>
  <si>
    <t>024-62771090，15102400997（日间）;15102400997（夜间）</t>
  </si>
  <si>
    <t>铁厦社区</t>
  </si>
  <si>
    <t>南七马路125号</t>
  </si>
  <si>
    <t>024-22592922，13644049688（日间）;13644049688（夜间）</t>
  </si>
  <si>
    <t>省委社区</t>
  </si>
  <si>
    <t>中兴街12号</t>
  </si>
  <si>
    <t>024-66670922，18502451521（日间）;18502451521（夜间）</t>
  </si>
  <si>
    <t>长兴社区</t>
  </si>
  <si>
    <t>长兴街1-5号</t>
  </si>
  <si>
    <t>024-23227681，18540383983（日间）;18525020180（夜间）</t>
  </si>
  <si>
    <t>四平街社区</t>
  </si>
  <si>
    <t>四平街14号</t>
  </si>
  <si>
    <t>024-23224398，18602415879（日间）;13840222025（夜间）</t>
  </si>
  <si>
    <t>振兴社区</t>
  </si>
  <si>
    <t>长兴街10号甲</t>
  </si>
  <si>
    <t>024-22596466，18240410207（日间）;15942077063（夜间）</t>
  </si>
  <si>
    <t>城中花园社区</t>
  </si>
  <si>
    <t>光荣街40号</t>
  </si>
  <si>
    <t>024-25258125，18640221606（日间）;18640221606（夜间）</t>
  </si>
  <si>
    <t>建科社区</t>
  </si>
  <si>
    <t>集贤街75-1号16门</t>
  </si>
  <si>
    <t>024-23397780，024-82396686，13940219861（日间）;13478389682（夜间）</t>
  </si>
  <si>
    <t>鑫贸社区</t>
  </si>
  <si>
    <t>砂阳路60-2号</t>
  </si>
  <si>
    <t>024-31639910，13358868903（日间）;13358868903（夜间）</t>
  </si>
  <si>
    <t>南九社区</t>
  </si>
  <si>
    <t>集贤街24-1号</t>
  </si>
  <si>
    <t>024-31877100，17740002982，13624038900（全天24小时）</t>
  </si>
  <si>
    <t>辽声社区</t>
  </si>
  <si>
    <t>南京南街143-3号</t>
  </si>
  <si>
    <t>024-23319175，17614003095（日间）;18640367365（夜间）</t>
  </si>
  <si>
    <t>湖畔社区</t>
  </si>
  <si>
    <t>和平南大街96巷3-3号</t>
  </si>
  <si>
    <t>024-23389676，13704007006（日间）;13704007006（夜间）</t>
  </si>
  <si>
    <t>光明社区</t>
  </si>
  <si>
    <t>和平南大街101－3号</t>
  </si>
  <si>
    <t>024-23321196，13940417487（日间）;13840035662（夜间）</t>
  </si>
  <si>
    <t>太平里社区</t>
  </si>
  <si>
    <t>新华路2号</t>
  </si>
  <si>
    <t>024-62830326，024-62830327，18640088769（日间）;13709824336（夜间）</t>
  </si>
  <si>
    <t>光复里社区</t>
  </si>
  <si>
    <t>和平南大街60-1号</t>
  </si>
  <si>
    <t>024-23382212，13386842868（日间）;13386842868（夜间）</t>
  </si>
  <si>
    <t>南市场</t>
  </si>
  <si>
    <t>红塔社区</t>
  </si>
  <si>
    <t>柳州街6号</t>
  </si>
  <si>
    <t>024-22824548，16725821302（日间）;16725821302（夜间）</t>
  </si>
  <si>
    <t>领事馆社区</t>
  </si>
  <si>
    <t>七经街14号</t>
  </si>
  <si>
    <t>024-62180719，15640399270（日间）;15640399270（夜间）</t>
  </si>
  <si>
    <t>桂林社区</t>
  </si>
  <si>
    <t>和平区苏州街15号</t>
  </si>
  <si>
    <t>024-22845528，13840273685（日间）;13840273685（夜间）</t>
  </si>
  <si>
    <t>八卦街社区</t>
  </si>
  <si>
    <t>东纬路6号</t>
  </si>
  <si>
    <t>024-31323571，13166789119（日间）;13166789119（夜间）</t>
  </si>
  <si>
    <t>沈电社区</t>
  </si>
  <si>
    <t>八经街49号院内</t>
  </si>
  <si>
    <t>024-22843798，15142590680（日间）;15142590680（夜间）</t>
  </si>
  <si>
    <t>宝环社区</t>
  </si>
  <si>
    <t>九纬路15号</t>
  </si>
  <si>
    <t>024-22841138，13019353617（日间）;13019353617（夜间）</t>
  </si>
  <si>
    <t>延安里社区</t>
  </si>
  <si>
    <t>北四经街21-7号</t>
  </si>
  <si>
    <t>024-22845698，18940038839（日间）;18940038839（夜间）</t>
  </si>
  <si>
    <t>群芳社区</t>
  </si>
  <si>
    <t>十五纬路25-1号</t>
  </si>
  <si>
    <t>024-23861215，13840010252（日间）;13840010252（夜间）</t>
  </si>
  <si>
    <t>云集社区</t>
  </si>
  <si>
    <t>十二纬路13号</t>
  </si>
  <si>
    <t>024-23505910，13940409367（日间）;13940409367（夜间）</t>
  </si>
  <si>
    <t>市府社区</t>
  </si>
  <si>
    <t>二纬路11号院内</t>
  </si>
  <si>
    <t>024-22835729，15942360527（日间）;15942360527（夜间）</t>
  </si>
  <si>
    <t>鲁园社区</t>
  </si>
  <si>
    <t>光荣街53号</t>
  </si>
  <si>
    <t>024-81206766，13840033577（日间）;13840033577（夜间）</t>
  </si>
  <si>
    <t>和平新村社区</t>
  </si>
  <si>
    <t>六纬路2号</t>
  </si>
  <si>
    <t>024-22846658，18640356643（全天24小时）</t>
  </si>
  <si>
    <t>二〇二医院社区</t>
  </si>
  <si>
    <t>光荣街13号</t>
  </si>
  <si>
    <t>024-23241709，13840068471（日间）;13840068471（夜间）</t>
  </si>
  <si>
    <t>北市场</t>
  </si>
  <si>
    <t>安图社区</t>
  </si>
  <si>
    <t>安图街10-2号</t>
  </si>
  <si>
    <t>024-67983536，13332491711（日间）;13332491711（夜间）</t>
  </si>
  <si>
    <t>方迪社区</t>
  </si>
  <si>
    <t>西塔街9号</t>
  </si>
  <si>
    <t>024-23470798，18604012547（全天24小时）</t>
  </si>
  <si>
    <t>纺织社区</t>
  </si>
  <si>
    <t>哈尔滨路53号</t>
  </si>
  <si>
    <t>024-23494597，18624054127（日间）;18840083751（夜间）</t>
  </si>
  <si>
    <t>市府路社区</t>
  </si>
  <si>
    <t>营口西路50号</t>
  </si>
  <si>
    <t>024-22524299，15840429546（全天24小时）</t>
  </si>
  <si>
    <t>皇寺路社区</t>
  </si>
  <si>
    <t>营口东路59号</t>
  </si>
  <si>
    <t>024-22791047，13314014365（日间）;13314014365(夜间)</t>
  </si>
  <si>
    <t>大庆路社区</t>
  </si>
  <si>
    <t>绥化西街3号</t>
  </si>
  <si>
    <t>024-62660042，18698807660（日间）;18698807660(夜间)</t>
  </si>
  <si>
    <t>总站路社区</t>
  </si>
  <si>
    <t>阜新三街18号</t>
  </si>
  <si>
    <t>024-23892260，15140212189（全天24小时）</t>
  </si>
  <si>
    <t>图们社区</t>
  </si>
  <si>
    <t>图们路1号</t>
  </si>
  <si>
    <t>024-62500798，13940598002（全天24小时）</t>
  </si>
  <si>
    <t>北市社区</t>
  </si>
  <si>
    <t>盘锦路10号</t>
  </si>
  <si>
    <t>024-22960636，15566141387（全天24小时）</t>
  </si>
  <si>
    <t>长白</t>
  </si>
  <si>
    <t>天河社区</t>
  </si>
  <si>
    <t>长白西二街48-1号5门</t>
  </si>
  <si>
    <t>024-31523836，18540369618（全天24小时）</t>
  </si>
  <si>
    <t>万科城社区</t>
  </si>
  <si>
    <t>长白西路30-3号</t>
  </si>
  <si>
    <t>024-23609070，18940065271（全天24小时）</t>
  </si>
  <si>
    <t>格林生活坊社区</t>
  </si>
  <si>
    <t>和平路21号</t>
  </si>
  <si>
    <t>024-24754118，17640251907（全天24小时）</t>
  </si>
  <si>
    <t>新加坡城社区</t>
  </si>
  <si>
    <t>和平区长白西三街28-2号</t>
  </si>
  <si>
    <t>024-31368211，13322431425（全天24小时）</t>
  </si>
  <si>
    <t>长白苑社区</t>
  </si>
  <si>
    <t>和平区胜利南街304-13</t>
  </si>
  <si>
    <t>024-31830456，13332492243（日间）;19524023337（夜间）</t>
  </si>
  <si>
    <t>金沙湾社区</t>
  </si>
  <si>
    <t>和平区长白街172-7号</t>
  </si>
  <si>
    <t>024-83736721，13940499757（全天24小时）</t>
  </si>
  <si>
    <t>翡翠城社区</t>
  </si>
  <si>
    <t>和平区南京南街228-6号</t>
  </si>
  <si>
    <t>024-31632223，13314000260（日间）;13390574880（夜间）</t>
  </si>
  <si>
    <t>鹿特丹社区</t>
  </si>
  <si>
    <t>和平区长白二街285-4号</t>
  </si>
  <si>
    <t>024-31602488，18602493077（日间）;13478269311（夜间）</t>
  </si>
  <si>
    <t>马总社区</t>
  </si>
  <si>
    <t>和平区长白中路24号</t>
  </si>
  <si>
    <t>024-31356887，13324084849（全天24小时）</t>
  </si>
  <si>
    <t>龙湖社区</t>
  </si>
  <si>
    <t>和平区长白三街466号</t>
  </si>
  <si>
    <t>024-31327166，18940125690（日间）;18940229927（夜间）</t>
  </si>
  <si>
    <t>幸福里社区</t>
  </si>
  <si>
    <t>和平区和康街111甲1门</t>
  </si>
  <si>
    <t>024-31313958，13332482519（全天24小时）</t>
  </si>
  <si>
    <t>沙岗社区</t>
  </si>
  <si>
    <t>和平区长白三街537号</t>
  </si>
  <si>
    <t>024-23383999，18846154806（日间）;18846154806（夜间）</t>
  </si>
  <si>
    <t>和盛社区</t>
  </si>
  <si>
    <t>和平区长白西路30-3号</t>
  </si>
  <si>
    <t>024-31508701，13904014649（日间）;13166715012(夜间)</t>
  </si>
  <si>
    <t>夹河社区</t>
  </si>
  <si>
    <t>和平区秀岛路17-2号</t>
  </si>
  <si>
    <t>024-31506680，17640266432（日间）;17640266432(夜间)</t>
  </si>
  <si>
    <t>胜利社区</t>
  </si>
  <si>
    <t>和平区长白南路199-8号6门</t>
  </si>
  <si>
    <t>024-31506689，18540103433（日间）;18540103433（夜间）</t>
  </si>
  <si>
    <t>汇锦社区</t>
  </si>
  <si>
    <t>和平区胜利南街356-14号</t>
  </si>
  <si>
    <t>024-31320121，13134228241（日间）;13134228241（夜间）</t>
  </si>
  <si>
    <t>沈水湾</t>
  </si>
  <si>
    <t>中海社区</t>
  </si>
  <si>
    <t>秀岛路198号</t>
  </si>
  <si>
    <t>024-83738189，13998879500（日间）;13125415208（夜间）</t>
  </si>
  <si>
    <t>远洋社区</t>
  </si>
  <si>
    <t>长白街21-4号</t>
  </si>
  <si>
    <t>024-83731690，13998137221（全天24小时）</t>
  </si>
  <si>
    <t>中海和平门社区</t>
  </si>
  <si>
    <t>长白南路279甲303</t>
  </si>
  <si>
    <t>024-83383651，13842094953（全天24小时）</t>
  </si>
  <si>
    <t>安泰社区</t>
  </si>
  <si>
    <t>长白东路17-14</t>
  </si>
  <si>
    <t>024-23737887，13322417629（全天24小时）</t>
  </si>
  <si>
    <t>滨河湾社区</t>
  </si>
  <si>
    <t>长白南路300-18</t>
  </si>
  <si>
    <t>024-83732155，15140010812（全天24小时）</t>
  </si>
  <si>
    <t>富海澜湾社区</t>
  </si>
  <si>
    <t>长白南路330号</t>
  </si>
  <si>
    <t>024-31890276，15840596690（日间）;15840596690（夜间）</t>
  </si>
  <si>
    <t>中航社区</t>
  </si>
  <si>
    <t>长白五街190号</t>
  </si>
  <si>
    <t>024-82612677，18802414198（全天24小时）</t>
  </si>
  <si>
    <t>中海合众社区</t>
  </si>
  <si>
    <t>长白中路337号</t>
  </si>
  <si>
    <t>024-81108250（分机号请拨“0”），15940066958（全天24小时）</t>
  </si>
  <si>
    <t>中海上东社区</t>
  </si>
  <si>
    <t>浑南西路386号</t>
  </si>
  <si>
    <t>024-31605388，18602497760（全天24小时）</t>
  </si>
  <si>
    <t>丽湾国际社区</t>
  </si>
  <si>
    <t>长白东路27号D3-25</t>
  </si>
  <si>
    <t>024-22815351，15640505260（日间）;13032465607（夜间）</t>
  </si>
  <si>
    <t>浑河站西</t>
  </si>
  <si>
    <t>浑铁社区</t>
  </si>
  <si>
    <t>浑铁路2号</t>
  </si>
  <si>
    <t>024-23705039，13998392783（全天24小时）</t>
  </si>
  <si>
    <t>茉莉公馆社区</t>
  </si>
  <si>
    <t>红椿路38-27号</t>
  </si>
  <si>
    <t>024-22791768，13644035071（全天24小时）</t>
  </si>
  <si>
    <t>九洲社区</t>
  </si>
  <si>
    <t>胜利南街888-150号</t>
  </si>
  <si>
    <t>024-23775031，13019310452（全天24小时）</t>
  </si>
  <si>
    <t>雪莲一社区</t>
  </si>
  <si>
    <t>红椿路35-26号</t>
  </si>
  <si>
    <t>13314202097，18640064425（全天24小时）</t>
  </si>
  <si>
    <t>雪莲二社区</t>
  </si>
  <si>
    <t>13372830952，13889375577（全天24小时）</t>
  </si>
  <si>
    <t>悦融社区</t>
  </si>
  <si>
    <t>和平区悦融路66-3号101室</t>
  </si>
  <si>
    <t>024-88085566，15004086168（全天24小时）</t>
  </si>
  <si>
    <t>雪莲三社区</t>
  </si>
  <si>
    <t>024-31042668，15904031292（全天24小时）</t>
  </si>
  <si>
    <t>雪莲四社区</t>
  </si>
  <si>
    <t>024-31489022，13072417501（全天24小时）</t>
  </si>
  <si>
    <t>沈河区</t>
  </si>
  <si>
    <t>北站街道</t>
  </si>
  <si>
    <t>凯旋社区</t>
  </si>
  <si>
    <t>敬宾街15-8号</t>
  </si>
  <si>
    <t>（8：30-17:00）88555621
（17：01-次日8：29）13066719907</t>
  </si>
  <si>
    <t>惠工社区</t>
  </si>
  <si>
    <t>南山东堡路6-2号</t>
  </si>
  <si>
    <t>早8点半-17点，31316581，
晚17点-次日8点半，18524495543</t>
  </si>
  <si>
    <t>望远社区</t>
  </si>
  <si>
    <t>团结路59号</t>
  </si>
  <si>
    <t>8：30-17:00）88518656
（17：01-次日8：29）,13080801729</t>
  </si>
  <si>
    <t>山东堡社区</t>
  </si>
  <si>
    <t>惠工街241号</t>
  </si>
  <si>
    <t>狮慈社区</t>
  </si>
  <si>
    <t>令闻街227号</t>
  </si>
  <si>
    <t>（8：30-17）31639543
（17：01-次日8：29）17665438204</t>
  </si>
  <si>
    <t>迎宾社区</t>
  </si>
  <si>
    <t>沈河区中山路224号</t>
  </si>
  <si>
    <t>早8点半-17点，22890103，晚17点-次日8点半，18640414717  、13940343919</t>
  </si>
  <si>
    <t>府北社区</t>
  </si>
  <si>
    <t>市府大路256-8号</t>
  </si>
  <si>
    <t>金廊社区</t>
  </si>
  <si>
    <t>金融社区</t>
  </si>
  <si>
    <t>滨河街道</t>
  </si>
  <si>
    <t>永顺社区</t>
  </si>
  <si>
    <t>南顺城路49-1号西侧</t>
  </si>
  <si>
    <t>秀山社区</t>
  </si>
  <si>
    <t>南翰林路1号</t>
  </si>
  <si>
    <t>24800979、13072495067</t>
  </si>
  <si>
    <t>双路社区</t>
  </si>
  <si>
    <t>南关路23-8号</t>
  </si>
  <si>
    <t>六合社区</t>
  </si>
  <si>
    <t>小南街152号</t>
  </si>
  <si>
    <t>24134260、17741366015</t>
  </si>
  <si>
    <t>阳光社区</t>
  </si>
  <si>
    <t>南顺城路3-2号</t>
  </si>
  <si>
    <t>（8：30-17:00）24810015
（17：00-次日8：30）18640032481</t>
  </si>
  <si>
    <t>现代家园社区</t>
  </si>
  <si>
    <t>东滨河路30号</t>
  </si>
  <si>
    <t>白天24084598、夜间15524146961</t>
  </si>
  <si>
    <t>圣天社区</t>
  </si>
  <si>
    <t>热闹路86-2号</t>
  </si>
  <si>
    <t>祥顺社区</t>
  </si>
  <si>
    <t>南顺城路83-2号</t>
  </si>
  <si>
    <t>怡静园社区</t>
  </si>
  <si>
    <t>东滨河路148巷7-3号西</t>
  </si>
  <si>
    <t>白天24807918、夜间13002475941</t>
  </si>
  <si>
    <t>慈恩社区</t>
  </si>
  <si>
    <t>沈河区大南街华岩寺巷9-2号</t>
  </si>
  <si>
    <t>勒石社区</t>
  </si>
  <si>
    <t>东滨河路112-1号</t>
  </si>
  <si>
    <t>白天24805814、夜间13032469547</t>
  </si>
  <si>
    <t>多福社区</t>
  </si>
  <si>
    <t>大南街353-1号</t>
  </si>
  <si>
    <t>白天24801355、夜间13804066149</t>
  </si>
  <si>
    <t>新兴社区</t>
  </si>
  <si>
    <t>南关路41号</t>
  </si>
  <si>
    <t>红巾社区</t>
  </si>
  <si>
    <t>大南街154-8</t>
  </si>
  <si>
    <t>（8：30-17）84123141
（17：01-次日8：29）15140006979</t>
  </si>
  <si>
    <t>通天社区</t>
  </si>
  <si>
    <t>大南街214-4号</t>
  </si>
  <si>
    <t>省医院社区</t>
  </si>
  <si>
    <t>文艺路43-6号</t>
  </si>
  <si>
    <t>东陵街道</t>
  </si>
  <si>
    <t>榆树屯社区</t>
  </si>
  <si>
    <t>榆树屯路20-1号</t>
  </si>
  <si>
    <t>东塔社区</t>
  </si>
  <si>
    <t>沈河区凌云街35号</t>
  </si>
  <si>
    <t>八家子社区</t>
  </si>
  <si>
    <t>东贸路77甲-37号</t>
  </si>
  <si>
    <t>海棠社区</t>
  </si>
  <si>
    <t xml:space="preserve">沈河区和睦路115-13号  </t>
  </si>
  <si>
    <t>马官桥社区</t>
  </si>
  <si>
    <t>沈水东路370-1号</t>
  </si>
  <si>
    <t>高官台社区</t>
  </si>
  <si>
    <t>高官台街16-2号南侧</t>
  </si>
  <si>
    <t>白天62884218（8：30-17：00），晚上88439061（17：01-次日8：29）</t>
  </si>
  <si>
    <t>新立堡社区</t>
  </si>
  <si>
    <t>新立堡路38-2号</t>
  </si>
  <si>
    <t>喜勤里社区</t>
  </si>
  <si>
    <t>东陵路56-2号4单元2楼3楼</t>
  </si>
  <si>
    <t>上东花墅社区</t>
  </si>
  <si>
    <t>东陵路12-5号2单1层1-3和2层1-3</t>
  </si>
  <si>
    <t>五月花社区</t>
  </si>
  <si>
    <t>东新路22-3号</t>
  </si>
  <si>
    <t>双安社区</t>
  </si>
  <si>
    <t>和睦路105-5号东侧</t>
  </si>
  <si>
    <t>保利社区</t>
  </si>
  <si>
    <t>新宁街45-4号</t>
  </si>
  <si>
    <t>新泰社区</t>
  </si>
  <si>
    <t>东陵路28-62号</t>
  </si>
  <si>
    <t>蓝天社区</t>
  </si>
  <si>
    <t>风雨坛街道</t>
  </si>
  <si>
    <t>文华社区</t>
  </si>
  <si>
    <t>北热闹路48-2号</t>
  </si>
  <si>
    <t xml:space="preserve"> 8：30—17：00电话23181499，
17：00—次日8：30电话13072408811</t>
  </si>
  <si>
    <t>五爱社区</t>
  </si>
  <si>
    <t>顺通路58-2号</t>
  </si>
  <si>
    <t>永环社区</t>
  </si>
  <si>
    <t>沈河区北热闹路万宝南巷37号</t>
  </si>
  <si>
    <t>青年社区</t>
  </si>
  <si>
    <t>顺通路59号</t>
  </si>
  <si>
    <t>雨坛社区</t>
  </si>
  <si>
    <t>万寿寺街259号</t>
  </si>
  <si>
    <t>桃源社区</t>
  </si>
  <si>
    <t>茂泉社区</t>
  </si>
  <si>
    <t>北热闹路60-2号</t>
  </si>
  <si>
    <t xml:space="preserve"> 8：30—17：00电话22924613，
17：00—次日8：30电话17640090718  </t>
  </si>
  <si>
    <t>进华社区</t>
  </si>
  <si>
    <t>沈河区七纬路47-1</t>
  </si>
  <si>
    <t>运河社区</t>
  </si>
  <si>
    <t>会武街63号</t>
  </si>
  <si>
    <t xml:space="preserve"> 8：30—17：00电话22858881，
17：00—次日8：30电话13940206059</t>
  </si>
  <si>
    <t>铝镁社区</t>
  </si>
  <si>
    <t>沈河区十三纬路90号</t>
  </si>
  <si>
    <t>8：30—17：00电话22858368，
17：00—次日8：30电话13940131067</t>
  </si>
  <si>
    <t>春河社区</t>
  </si>
  <si>
    <t>彩塔街8-2号3门</t>
  </si>
  <si>
    <t>菜行社区</t>
  </si>
  <si>
    <t>南三经街1-3号</t>
  </si>
  <si>
    <t>三八南社区</t>
  </si>
  <si>
    <t>北一经街39-1号</t>
  </si>
  <si>
    <t>兴胜社区</t>
  </si>
  <si>
    <t>十三纬路山东庙巷4号</t>
  </si>
  <si>
    <t xml:space="preserve">8：30—17：00电话62533098，
17：00—次日8：30电话15142560426 </t>
  </si>
  <si>
    <t>皇城街道</t>
  </si>
  <si>
    <t>西华社区</t>
  </si>
  <si>
    <t>西顺城内街65号</t>
  </si>
  <si>
    <t>正阳社区</t>
  </si>
  <si>
    <t>正阳街259号</t>
  </si>
  <si>
    <t>平顺社区</t>
  </si>
  <si>
    <t>千德路6号</t>
  </si>
  <si>
    <t>萃升社区</t>
  </si>
  <si>
    <t>沈阳路南苇巷39号</t>
  </si>
  <si>
    <t>正义社区</t>
  </si>
  <si>
    <t>南顺城路24号</t>
  </si>
  <si>
    <t>朝阳社区</t>
  </si>
  <si>
    <t>马官桥街道</t>
  </si>
  <si>
    <t>福陵社区</t>
  </si>
  <si>
    <t>东陵路157号</t>
  </si>
  <si>
    <t>农科院社区</t>
  </si>
  <si>
    <t>东陵路90号</t>
  </si>
  <si>
    <t>农业大学社区</t>
  </si>
  <si>
    <t>东陵路120号</t>
  </si>
  <si>
    <t>(8:30-17:00)88487030,
(17:00-次日8：30）13555890658</t>
  </si>
  <si>
    <t>东大营西社区</t>
  </si>
  <si>
    <t>东大营街22号</t>
  </si>
  <si>
    <t>白天28879584，夜间17702402807</t>
  </si>
  <si>
    <t>后陵社区</t>
  </si>
  <si>
    <t>古井路109-2号</t>
  </si>
  <si>
    <t>东大营社区</t>
  </si>
  <si>
    <t>东大营街31号67栋</t>
  </si>
  <si>
    <t>金家街社区</t>
  </si>
  <si>
    <t>（8：30-17:00）88474613
（17：01-次日8：29）,13066699728</t>
  </si>
  <si>
    <t>南塔街道</t>
  </si>
  <si>
    <t>沈水社区</t>
  </si>
  <si>
    <t>沈河区沈水路616甲11号旁</t>
  </si>
  <si>
    <t>长青社区</t>
  </si>
  <si>
    <t>长青街86号</t>
  </si>
  <si>
    <t>丰乐社区</t>
  </si>
  <si>
    <t>文化东路39巷7号</t>
  </si>
  <si>
    <t>（8：30-16:30）24225863-0，
（16：31次日8：29） 23454070。</t>
  </si>
  <si>
    <t>溪林社区</t>
  </si>
  <si>
    <t>丰乐一街98号</t>
  </si>
  <si>
    <t>天坛社区</t>
  </si>
  <si>
    <t>文萃路145-5号</t>
  </si>
  <si>
    <t>23454292(8：30-17：00)
18540293879(17：00-次日8：30)</t>
  </si>
  <si>
    <t>柳塘社区</t>
  </si>
  <si>
    <t>万柳塘路99号</t>
  </si>
  <si>
    <t>荟萃社区</t>
  </si>
  <si>
    <t>天坛一街12巷8号院</t>
  </si>
  <si>
    <t>富民社区</t>
  </si>
  <si>
    <t>文富路26-2号</t>
  </si>
  <si>
    <t>文荟社区</t>
  </si>
  <si>
    <t>文萃路103甲-4号1、2门、103甲-6号1、2门</t>
  </si>
  <si>
    <t>萃苑社区</t>
  </si>
  <si>
    <t>天坛一街36-8甲1号</t>
  </si>
  <si>
    <t>8：30-17：00  24514692
17：00—8：30  17702410899</t>
  </si>
  <si>
    <t>南塔社区</t>
  </si>
  <si>
    <t>南塔街28号</t>
  </si>
  <si>
    <t>（8：30-17）24502710                                       （17：01-次日8：29）13478397648、13804211943</t>
  </si>
  <si>
    <t>文富社区</t>
  </si>
  <si>
    <t>文富路26-2号（临时）</t>
  </si>
  <si>
    <t>泉园街道</t>
  </si>
  <si>
    <t>方家栏社区</t>
  </si>
  <si>
    <t>方家栏路30-9</t>
  </si>
  <si>
    <t>（8：30-17：00）24207536，
15142515092（17：00-次日8：30）</t>
  </si>
  <si>
    <t>御龙社区</t>
  </si>
  <si>
    <t>方圆街11号</t>
  </si>
  <si>
    <t>24210560（8：30-17：00）
13840581131（17：00-次日8：30）</t>
  </si>
  <si>
    <t>凌云社区</t>
  </si>
  <si>
    <t>方明街1-1号楼下平房</t>
  </si>
  <si>
    <t>24628523（8：30-17：00）
15804021507（17：00-次日8：30）</t>
  </si>
  <si>
    <t>福康社区</t>
  </si>
  <si>
    <t>方家栏路29-10号2门</t>
  </si>
  <si>
    <t>上木场社区</t>
  </si>
  <si>
    <t>方凌路27-3号C14-1C14-2</t>
  </si>
  <si>
    <t>24604986（8：30-17：00）
15242424111（17：00-次日8：30）</t>
  </si>
  <si>
    <t>佳和社区</t>
  </si>
  <si>
    <t>方家栏路47号2门</t>
  </si>
  <si>
    <t>88018433（8：30-17：00）
13624058351（17：00-次日8：30）</t>
  </si>
  <si>
    <t>万科社区</t>
  </si>
  <si>
    <t>方南路9-1号512</t>
  </si>
  <si>
    <t>24253425（8：30-17：00）
13998834602（17：00-次日8：30）</t>
  </si>
  <si>
    <t>青阳社区</t>
  </si>
  <si>
    <t>方青北路32号</t>
  </si>
  <si>
    <t>和泰社区</t>
  </si>
  <si>
    <t>文萃路212-3</t>
  </si>
  <si>
    <t>佳兴社区</t>
  </si>
  <si>
    <t>方家栏路53-1号2门（临时）</t>
  </si>
  <si>
    <t xml:space="preserve"> 66980077（8：30-17：00）           15998186872（17：00-8：30）</t>
  </si>
  <si>
    <t>郦都社区</t>
  </si>
  <si>
    <t>小河沿路5甲-20号前边小平房</t>
  </si>
  <si>
    <t>31273789（8：30-17：00）
18940292096（17：00-次日8：30）</t>
  </si>
  <si>
    <t>万莲街道</t>
  </si>
  <si>
    <t>六0六所社区</t>
  </si>
  <si>
    <t>万莲路1号</t>
  </si>
  <si>
    <t>24281792（8：30-17：00）
13998172823（17：00-次日8：30）</t>
  </si>
  <si>
    <t>大万莲社区</t>
  </si>
  <si>
    <t>先农坛路17巷19号</t>
  </si>
  <si>
    <t>24210456（8:30-17:00），
13940159442（17:00至次日8:30）</t>
  </si>
  <si>
    <t>先农坛社区</t>
  </si>
  <si>
    <t>万泉街20-20号</t>
  </si>
  <si>
    <t>84114375（8:30-17:00），
15142052012（17:00至次日8:30）</t>
  </si>
  <si>
    <t>沈空社区</t>
  </si>
  <si>
    <t>万柳塘路51号</t>
  </si>
  <si>
    <t>28848572（8：30-17：00）
15140009309（17：00-次日8：30）</t>
  </si>
  <si>
    <t>万柳塘社区</t>
  </si>
  <si>
    <t>万泉街82号</t>
  </si>
  <si>
    <t>24211162（8：30-17：00）
18809836725（17：00-次日8：30）</t>
  </si>
  <si>
    <t>泉园社区</t>
  </si>
  <si>
    <t>沈河区长青街36巷6-2号楼对面</t>
  </si>
  <si>
    <t>（8：30-17：00）82574957、
（17：01-8：29）15040170798</t>
  </si>
  <si>
    <t>泉富社区</t>
  </si>
  <si>
    <t>泉园二路14号10门</t>
  </si>
  <si>
    <t>（8：30-17：00）62460805、
（17：01-8：29）13840427126</t>
  </si>
  <si>
    <t>清泉社区</t>
  </si>
  <si>
    <t>泉园二路78号</t>
  </si>
  <si>
    <t>（8：30-17：00）82916810
（17：00-次日8：30）17302429712</t>
  </si>
  <si>
    <t>松泉社区</t>
  </si>
  <si>
    <t>泉园三路22-3-211、212</t>
  </si>
  <si>
    <t>24204792(8:30-17:00)、
18640533917（17：00-次日8：30）</t>
  </si>
  <si>
    <t>五里河街道</t>
  </si>
  <si>
    <t>翠塔社区</t>
  </si>
  <si>
    <t>五爱街85-3号</t>
  </si>
  <si>
    <t>23847622(白天)
18540235613（夜间）</t>
  </si>
  <si>
    <t>塔园社区</t>
  </si>
  <si>
    <t>南塔街80巷7-5号</t>
  </si>
  <si>
    <t>（8：30-17：00）23923408；
（17：00-次日8：30）13066724081</t>
  </si>
  <si>
    <t>文翠社区</t>
  </si>
  <si>
    <t>文萃路22号</t>
  </si>
  <si>
    <t>（8：30-17：00）23880898；
（17：00-次日8：30）13840456647</t>
  </si>
  <si>
    <t>盛华苑社区</t>
  </si>
  <si>
    <t>青年大街169号</t>
  </si>
  <si>
    <t>白天：23889043，夜间：15640138278</t>
  </si>
  <si>
    <t>总院社区</t>
  </si>
  <si>
    <t>五爱街26号</t>
  </si>
  <si>
    <t>（8：30-17：00）28851786；
（17：00-次日8：30）13940011429</t>
  </si>
  <si>
    <t>药大社区</t>
  </si>
  <si>
    <t>文化路99-7号</t>
  </si>
  <si>
    <t>白天23903749夜间13478844863</t>
  </si>
  <si>
    <t>金生社区</t>
  </si>
  <si>
    <t>五爱街15-3号</t>
  </si>
  <si>
    <t>河畔花园社区</t>
  </si>
  <si>
    <t>青年大街215号</t>
  </si>
  <si>
    <t>23909907  白天（13840460648）夜间</t>
  </si>
  <si>
    <t>建院社区</t>
  </si>
  <si>
    <t>沈河区文化路70-10号</t>
  </si>
  <si>
    <t>白天23404671夜间15142578226</t>
  </si>
  <si>
    <t>雅颂社区</t>
  </si>
  <si>
    <t>朱剪炉街道</t>
  </si>
  <si>
    <t>康壮社区</t>
  </si>
  <si>
    <t>成平一巷2-2号</t>
  </si>
  <si>
    <t>（8：30-17：00）22964119，
（17：00-次日8：30）13166717256</t>
  </si>
  <si>
    <t>涌泉社区</t>
  </si>
  <si>
    <t>望云寺路40-2号南侧</t>
  </si>
  <si>
    <t>（8:30-17:00）31400132    
（17:00-次日8:30）18040044617</t>
  </si>
  <si>
    <t>天光社区</t>
  </si>
  <si>
    <t>药王庙路130号</t>
  </si>
  <si>
    <t>（8：30—17：00）22942194
（17：00—次日8：30）13158626403</t>
  </si>
  <si>
    <t>迎新社区</t>
  </si>
  <si>
    <t>药王庙路13号</t>
  </si>
  <si>
    <t>（8：30—17：00）22960627 
（17：00—次日8：30）13842010659</t>
  </si>
  <si>
    <t>兴丰社区</t>
  </si>
  <si>
    <t>太清宫街174号</t>
  </si>
  <si>
    <t>（8:30-17:00）62168505   
（17:00-次日8:30）13840048655</t>
  </si>
  <si>
    <t>杏林社区</t>
  </si>
  <si>
    <t>杏林街7-1号</t>
  </si>
  <si>
    <t>志新社区</t>
  </si>
  <si>
    <t>大西路48号</t>
  </si>
  <si>
    <t>（8：30-17：00）22935010；
（17：00-次日8：30）13998318979</t>
  </si>
  <si>
    <t>宝石社区</t>
  </si>
  <si>
    <t>南清真路34-1号</t>
  </si>
  <si>
    <t>（8：30—17：00）22721846   
（17：00—次日8：30）18940130498</t>
  </si>
  <si>
    <t>格林豪森社区</t>
  </si>
  <si>
    <t>奉天街419-6号</t>
  </si>
  <si>
    <t>（8：30—17：00）88593594 
（17：00—次日8：30）19232407885</t>
  </si>
  <si>
    <t>回民社区</t>
  </si>
  <si>
    <t>南清真路52号</t>
  </si>
  <si>
    <t>（8：30-17：00）22734466；
（17：00-次日8：30）15640110505</t>
  </si>
  <si>
    <t>府东社区</t>
  </si>
  <si>
    <t>惠工街121号</t>
  </si>
  <si>
    <t>（8：30—17：00）22738808 
（17：00—次日8：30）13840114881</t>
  </si>
  <si>
    <t>晓春社区</t>
  </si>
  <si>
    <t>令闻街58-4号</t>
  </si>
  <si>
    <t>剪炉社区</t>
  </si>
  <si>
    <t>广宜街50-7号</t>
  </si>
  <si>
    <t>（8：30-17：00）88564577；
（17：00-次日8：30）17740088813</t>
  </si>
  <si>
    <t>铁西区</t>
  </si>
  <si>
    <t>笃工街道</t>
  </si>
  <si>
    <t>北一中路社区</t>
  </si>
  <si>
    <t>辽宁省沈阳市铁西区景星北街11号2门</t>
  </si>
  <si>
    <t>31972596  13700055692</t>
  </si>
  <si>
    <t>北二中路社区</t>
  </si>
  <si>
    <t>辽宁省沈阳市铁西区北三中路22-2号1门</t>
  </si>
  <si>
    <t>北三中路社区</t>
  </si>
  <si>
    <t>辽宁省沈阳市铁西区兴顺街8-1号6门</t>
  </si>
  <si>
    <t>85863918、13909824965</t>
  </si>
  <si>
    <t>北四路社区</t>
  </si>
  <si>
    <t>辽宁省沈阳市铁西区北四中路10-2号1门、2门</t>
  </si>
  <si>
    <t>圣工社区</t>
  </si>
  <si>
    <t>辽宁省沈阳市铁西区保工北街42-5号1门旁</t>
  </si>
  <si>
    <t>25648825 15840113699</t>
  </si>
  <si>
    <t>光明新村社区</t>
  </si>
  <si>
    <t>辽宁省沈阳市铁西区北一中路14-3号</t>
  </si>
  <si>
    <t>人民里社区</t>
  </si>
  <si>
    <t>辽宁省沈阳市铁西区北二中路20甲33号</t>
  </si>
  <si>
    <t>劳动里社区</t>
  </si>
  <si>
    <t>辽宁省沈阳市铁西区北一中路25号3门</t>
  </si>
  <si>
    <t>25123584   13940129220</t>
  </si>
  <si>
    <t>爱嘉社区</t>
  </si>
  <si>
    <t>辽宁省沈阳市铁西区北三中路8甲14号</t>
  </si>
  <si>
    <t>22960910、16640594901</t>
  </si>
  <si>
    <t>敬业社区</t>
  </si>
  <si>
    <t>辽宁省沈阳市铁西区北一中路19号国际纺织服装城南三门1楼</t>
  </si>
  <si>
    <t>友善社区</t>
  </si>
  <si>
    <t>辽宁省沈阳市铁西区保工北街9-8号</t>
  </si>
  <si>
    <t>圣业社区</t>
  </si>
  <si>
    <t>辽宁省沈阳市铁西区北三中路25-7号17门</t>
  </si>
  <si>
    <t>67956688、13022435538</t>
  </si>
  <si>
    <t>重型广场社区</t>
  </si>
  <si>
    <t>辽宁省沈阳市铁西区景星北街26号3门</t>
  </si>
  <si>
    <t>22966252、13082472353</t>
  </si>
  <si>
    <t>霁虹街道</t>
  </si>
  <si>
    <t>北虹桥社区</t>
  </si>
  <si>
    <t>辽宁省沈阳市铁西区兴工北街3号4门</t>
  </si>
  <si>
    <t>明朗社区</t>
  </si>
  <si>
    <t>辽宁省沈阳市铁西区霁虹街43号1门</t>
  </si>
  <si>
    <t>25127591、13080808129</t>
  </si>
  <si>
    <t>荣华社区</t>
  </si>
  <si>
    <t>辽宁省沈阳市铁西区北一东路32-1号</t>
  </si>
  <si>
    <t>黎明公寓社区</t>
  </si>
  <si>
    <t>辽宁省沈阳市铁西区北一东路81号</t>
  </si>
  <si>
    <t>辽宁省沈阳市铁西区虹桥路32-1号3门</t>
  </si>
  <si>
    <t>爱工北社区</t>
  </si>
  <si>
    <t>辽宁省沈阳市铁西区兴工北街104巷4-3号1、2门</t>
  </si>
  <si>
    <t>兴工北社区</t>
  </si>
  <si>
    <t>辽宁省沈阳市铁西区兴工北街91号</t>
  </si>
  <si>
    <t>25844095、15566055705</t>
  </si>
  <si>
    <t>青年居易社区</t>
  </si>
  <si>
    <t>辽宁省沈阳市铁西区爱工北街12-3号2门</t>
  </si>
  <si>
    <t>25127590、18602463368</t>
  </si>
  <si>
    <t>公和桥社区</t>
  </si>
  <si>
    <t>辽宁省沈阳市铁西区虹桥路10-1号111</t>
  </si>
  <si>
    <t>新湖社区</t>
  </si>
  <si>
    <t>辽宁省沈阳市铁西区兴华北街1号</t>
  </si>
  <si>
    <t>兴华北社区</t>
  </si>
  <si>
    <t>辽宁省沈阳市铁西区爱工北街4-1号22门</t>
  </si>
  <si>
    <t>25132546、15640092140</t>
  </si>
  <si>
    <t>云峰北社区</t>
  </si>
  <si>
    <t>辽宁省沈阳市铁西区云峰北街30号</t>
  </si>
  <si>
    <t>25527208、13940430612</t>
  </si>
  <si>
    <t>明瑞社区</t>
  </si>
  <si>
    <t>辽宁省沈阳市铁西区霁虹街26号12-13门</t>
  </si>
  <si>
    <t>22700695、 15998203090</t>
  </si>
  <si>
    <t>青新社区</t>
  </si>
  <si>
    <t>25134096、13889138025</t>
  </si>
  <si>
    <t>青扬社区</t>
  </si>
  <si>
    <t>辽宁省沈阳市铁西区兴工北街64-2号6门</t>
  </si>
  <si>
    <t>22812373、15566238656</t>
  </si>
  <si>
    <t>新湖北国之春社区</t>
  </si>
  <si>
    <t>25502356、18640419795</t>
  </si>
  <si>
    <t>乐善社区</t>
  </si>
  <si>
    <t>辽宁省沈阳市铁西区爱工北街1号5门</t>
  </si>
  <si>
    <t>嘉和社区</t>
  </si>
  <si>
    <t>辽宁省沈阳市铁西区北三东路19号</t>
  </si>
  <si>
    <t>86938056、15840035757</t>
  </si>
  <si>
    <t>工人村街道</t>
  </si>
  <si>
    <t>工人新村一社区</t>
  </si>
  <si>
    <t>辽宁省沈阳市铁西区启工街41号5门</t>
  </si>
  <si>
    <t>85732696、13840289969</t>
  </si>
  <si>
    <t>工人新村二社区</t>
  </si>
  <si>
    <t>辽宁省沈阳市铁西区马壮街51号</t>
  </si>
  <si>
    <t>工人新村三社区</t>
  </si>
  <si>
    <t>辽宁省沈阳市铁西区南十二西路14号</t>
  </si>
  <si>
    <t>85730868、13464001815</t>
  </si>
  <si>
    <t>功勋社区</t>
  </si>
  <si>
    <t>辽宁省沈阳市铁西区南十二西路13号1门</t>
  </si>
  <si>
    <t>85736423、13555842252</t>
  </si>
  <si>
    <t>园西社区</t>
  </si>
  <si>
    <t>辽宁省沈阳市铁西区勋业三路13-411</t>
  </si>
  <si>
    <t>25703804、13998366055</t>
  </si>
  <si>
    <t>新华社区</t>
  </si>
  <si>
    <t>辽宁省沈阳市铁西区南十二西路27巷4号</t>
  </si>
  <si>
    <t>25745350、15040143118</t>
  </si>
  <si>
    <t>新利社区</t>
  </si>
  <si>
    <t>辽宁省沈阳市铁西区南十二西路27巷7-1号</t>
  </si>
  <si>
    <t>31968642、18642004248</t>
  </si>
  <si>
    <t>劳模社区</t>
  </si>
  <si>
    <t>辽宁省沈阳市铁西区重工南街58-3号</t>
  </si>
  <si>
    <t>85731022、15998825501</t>
  </si>
  <si>
    <t>新喜社区</t>
  </si>
  <si>
    <t>辽宁省沈阳市铁西区南十一西路63号10门</t>
  </si>
  <si>
    <t>85731023、13022492531</t>
  </si>
  <si>
    <t>新苑社区</t>
  </si>
  <si>
    <t>辽宁省沈阳市铁西区重工南街82甲2号611</t>
  </si>
  <si>
    <t>31084587、13514216700</t>
  </si>
  <si>
    <t>清乐社区</t>
  </si>
  <si>
    <t>辽宁省沈阳市铁西区强工二街29号2门</t>
  </si>
  <si>
    <t>25787669、15840215005</t>
  </si>
  <si>
    <t>壮工社区</t>
  </si>
  <si>
    <t>辽宁省沈阳市铁西区壮工街8-1号</t>
  </si>
  <si>
    <t>85731029、13840418648</t>
  </si>
  <si>
    <t>仙女湖社区</t>
  </si>
  <si>
    <t>辽宁省沈阳市铁西区勋业四路3-1-112号</t>
  </si>
  <si>
    <t>25720552、13842086240</t>
  </si>
  <si>
    <t>辽宁省沈阳市铁西区赞工街59-1</t>
  </si>
  <si>
    <t>85732179、15840431267</t>
  </si>
  <si>
    <t>泰山社区</t>
  </si>
  <si>
    <t>辽宁省沈阳市铁西区勋业五路19号</t>
  </si>
  <si>
    <t>85726842、17521109025</t>
  </si>
  <si>
    <t>西站社区</t>
  </si>
  <si>
    <t>辽宁省沈阳市铁西区沈新东路27号</t>
  </si>
  <si>
    <t>25717900、13889157602</t>
  </si>
  <si>
    <t>大天地社区</t>
  </si>
  <si>
    <t>辽宁省沈阳市铁西区揽军路40号</t>
  </si>
  <si>
    <t>25771771、13840513551</t>
  </si>
  <si>
    <t>重工街道</t>
  </si>
  <si>
    <t>第一城社区</t>
  </si>
  <si>
    <t>北四西路1甲9</t>
  </si>
  <si>
    <t>25820216、13889333090</t>
  </si>
  <si>
    <t>13889333090（夜间）</t>
  </si>
  <si>
    <t>建设社区</t>
  </si>
  <si>
    <t>沈阳市铁西区南六西路25号</t>
  </si>
  <si>
    <t>25712683、25766158</t>
  </si>
  <si>
    <t>13019306236（夜间）</t>
  </si>
  <si>
    <t>育工社区</t>
  </si>
  <si>
    <t>铁西区马壮街24-1号113</t>
  </si>
  <si>
    <t>25732229、13898147369</t>
  </si>
  <si>
    <t>13898147369（夜间）</t>
  </si>
  <si>
    <t>星光社区</t>
  </si>
  <si>
    <t>铁西区肇工南街19-2号网点</t>
  </si>
  <si>
    <t>25714849、13840081434、13840081495</t>
  </si>
  <si>
    <t>13840081434（夜间）</t>
  </si>
  <si>
    <t>开发社区</t>
  </si>
  <si>
    <t>铁西区南十西路12号2门</t>
  </si>
  <si>
    <t>19232410029（夜间）</t>
  </si>
  <si>
    <t>创意社区</t>
  </si>
  <si>
    <t>卫工南街24－1号</t>
  </si>
  <si>
    <t>22780924、17602456598</t>
  </si>
  <si>
    <t>17602456598（夜间）</t>
  </si>
  <si>
    <t>水源社区</t>
  </si>
  <si>
    <t>铁西区立业路4门</t>
  </si>
  <si>
    <t>85730510、15898072687</t>
  </si>
  <si>
    <t>15898072687（夜间）</t>
  </si>
  <si>
    <t>建业社区</t>
  </si>
  <si>
    <t>富工二街52号</t>
  </si>
  <si>
    <t>13998887259（夜间）</t>
  </si>
  <si>
    <t>肇工社区</t>
  </si>
  <si>
    <t>铁西区富工一街6号</t>
  </si>
  <si>
    <t>25761295、13840480517</t>
  </si>
  <si>
    <t>13840480517（夜间）</t>
  </si>
  <si>
    <t>重工南社区</t>
  </si>
  <si>
    <t>铁西区南十西路56甲512</t>
  </si>
  <si>
    <t>25768950、17614021534</t>
  </si>
  <si>
    <t>17614021534（夜间）</t>
  </si>
  <si>
    <t>重工北社区</t>
  </si>
  <si>
    <t>铁西区重工南街20号</t>
  </si>
  <si>
    <t>25708756、13130275048</t>
  </si>
  <si>
    <t>13130275048（夜间）</t>
  </si>
  <si>
    <t>省安社区</t>
  </si>
  <si>
    <t>铁西区建设西路56-2号10门</t>
  </si>
  <si>
    <t>81633357、18802456708</t>
  </si>
  <si>
    <t>18802456708（夜间）</t>
  </si>
  <si>
    <t>铁西区建业路一三巷5号</t>
  </si>
  <si>
    <t xml:space="preserve">85729649 </t>
  </si>
  <si>
    <t>13555827397（夜间）</t>
  </si>
  <si>
    <t>南七社区</t>
  </si>
  <si>
    <t>铁西区建业路42-1号</t>
  </si>
  <si>
    <t>25911130、13998350713</t>
  </si>
  <si>
    <t>13998350713（夜间）</t>
  </si>
  <si>
    <t>零公里社区</t>
  </si>
  <si>
    <t>沈阳市铁西区建设西路35号6门</t>
  </si>
  <si>
    <t>25732208，13940023792</t>
  </si>
  <si>
    <t>13940023792（夜间）</t>
  </si>
  <si>
    <t>富祥园社区</t>
  </si>
  <si>
    <t>铁西区富工五街33号</t>
  </si>
  <si>
    <t>13898843179、85723119</t>
  </si>
  <si>
    <t>13898843179（夜间）</t>
  </si>
  <si>
    <t>花  苑社区</t>
  </si>
  <si>
    <t>沈阳市铁西区南七西路40号2门</t>
  </si>
  <si>
    <t>25768925、13478127396</t>
  </si>
  <si>
    <t>18502451833（夜间）</t>
  </si>
  <si>
    <t>启  飞社区</t>
  </si>
  <si>
    <t>熊家岗路11号</t>
  </si>
  <si>
    <t>25824124、15840131048</t>
  </si>
  <si>
    <t>15840131048（夜间）</t>
  </si>
  <si>
    <t>东城社区</t>
  </si>
  <si>
    <t>铁西区北四西路4甲8号</t>
  </si>
  <si>
    <t>81196010、18704002827</t>
  </si>
  <si>
    <t>18740095861（夜间）</t>
  </si>
  <si>
    <t>花千树社区</t>
  </si>
  <si>
    <t>铁西区北四西路15-1号</t>
  </si>
  <si>
    <t>25521003 15524122101</t>
  </si>
  <si>
    <t>15524122101（夜间）</t>
  </si>
  <si>
    <t>佳华社区</t>
  </si>
  <si>
    <t>南六西路40—1 2-1-1</t>
  </si>
  <si>
    <t>15040064052（夜间）</t>
  </si>
  <si>
    <t>启工街道</t>
  </si>
  <si>
    <t>启明社区</t>
  </si>
  <si>
    <t>辽宁省沈阳市铁西区北二西路32号211</t>
  </si>
  <si>
    <t>25512446、15734094677</t>
  </si>
  <si>
    <t>启新社区</t>
  </si>
  <si>
    <t>辽宁省沈阳市铁西区重工北街58甲3号</t>
  </si>
  <si>
    <t>25820016、17642026292</t>
  </si>
  <si>
    <t>北一新村社区</t>
  </si>
  <si>
    <t>辽宁省沈阳市铁西区北一西路21甲15号</t>
  </si>
  <si>
    <t>25540800、13889315786</t>
  </si>
  <si>
    <t>重工新村社区</t>
  </si>
  <si>
    <t>辽宁省沈阳市铁西区北一西路9甲5号</t>
  </si>
  <si>
    <t>25510143、19904045880</t>
  </si>
  <si>
    <t>启迪社区</t>
  </si>
  <si>
    <t>辽宁省沈阳市铁西区重工北街32-27号3门</t>
  </si>
  <si>
    <t>25829297、13079232915</t>
  </si>
  <si>
    <t>金谷社区</t>
  </si>
  <si>
    <t>辽宁省沈阳市铁西区北一西路66-23号</t>
  </si>
  <si>
    <t>81159415、13358861803</t>
  </si>
  <si>
    <t>启阳社区</t>
  </si>
  <si>
    <t>辽宁省沈阳市铁西区北三西路17甲</t>
  </si>
  <si>
    <t>31125518、13840525022</t>
  </si>
  <si>
    <t>保利心语花园社区</t>
  </si>
  <si>
    <t>辽宁省沈阳市铁西区熊家岗路28号</t>
  </si>
  <si>
    <t>85823122、18040092987</t>
  </si>
  <si>
    <t>保利心语花园东社区</t>
  </si>
  <si>
    <t>辽宁省沈阳市铁西区牛心屯四路15号</t>
  </si>
  <si>
    <t>88329145、18602409932</t>
  </si>
  <si>
    <t>工博社区</t>
  </si>
  <si>
    <t>辽宁省沈阳市铁西区肇工北街9甲13号</t>
  </si>
  <si>
    <t>22722896、13840036996</t>
  </si>
  <si>
    <t>启航社区</t>
  </si>
  <si>
    <t>辽宁省沈阳市铁西区北二西路4号浅草绿阁</t>
  </si>
  <si>
    <t>22960371、13478882434</t>
  </si>
  <si>
    <t>启华社区</t>
  </si>
  <si>
    <t>辽宁省沈阳市铁西区北三西路28甲3号</t>
  </si>
  <si>
    <t>88329183、15940553325</t>
  </si>
  <si>
    <t>红梅社区</t>
  </si>
  <si>
    <t>31125518、17640343110</t>
  </si>
  <si>
    <t>启云社区</t>
  </si>
  <si>
    <t>辽宁省沈阳市铁西区保利云禧北三西路16-5号</t>
  </si>
  <si>
    <t>22791073、17325189929</t>
  </si>
  <si>
    <t>启悦社区</t>
  </si>
  <si>
    <t>辽宁省沈阳市铁西区北二西路49号</t>
  </si>
  <si>
    <t>22965319、16602466619</t>
  </si>
  <si>
    <t>启园社区</t>
  </si>
  <si>
    <t>辽宁省沈阳市铁西区北一西路21乙30号7门网点</t>
  </si>
  <si>
    <t>兴顺街道</t>
  </si>
  <si>
    <t>建二社区</t>
  </si>
  <si>
    <t>辽宁省沈阳市铁西区齐贤南街6号院内</t>
  </si>
  <si>
    <t>25624366、13130288435</t>
  </si>
  <si>
    <t>建四社区</t>
  </si>
  <si>
    <t>辽宁省沈阳市铁西区兴顺街56号D座4楼</t>
  </si>
  <si>
    <t>25626466、18524409637</t>
  </si>
  <si>
    <t>建北社区</t>
  </si>
  <si>
    <t>辽宁省沈阳市铁西区齐贤北街23甲-2号</t>
  </si>
  <si>
    <t>25638141、13897969703</t>
  </si>
  <si>
    <t>德工社区</t>
  </si>
  <si>
    <t>辽宁省沈阳市铁西区建设中路73号11门</t>
  </si>
  <si>
    <t>85613409、15940543629</t>
  </si>
  <si>
    <t>高楼社区</t>
  </si>
  <si>
    <t>辽宁省沈阳市铁西区北四中路19-1号9门</t>
  </si>
  <si>
    <t>25675433、13998335616</t>
  </si>
  <si>
    <t>建绣社区</t>
  </si>
  <si>
    <t>辽宁省沈阳市铁西区锦工街21号</t>
  </si>
  <si>
    <t>25649466、13840265581</t>
  </si>
  <si>
    <t>嘉业社区</t>
  </si>
  <si>
    <t>辽宁省沈阳市铁西区奖工南街19-1号</t>
  </si>
  <si>
    <t>25413506、13019374678</t>
  </si>
  <si>
    <t>神瑞社区</t>
  </si>
  <si>
    <t>辽宁省沈阳市铁西区南八中路71号楼院内</t>
  </si>
  <si>
    <t>25422319、18909823409</t>
  </si>
  <si>
    <t>繁荣社区</t>
  </si>
  <si>
    <t>辽宁省沈阳市铁西区保工南街123-1号</t>
  </si>
  <si>
    <t>25693537、13898813930</t>
  </si>
  <si>
    <t>繁荣东社区</t>
  </si>
  <si>
    <t>辽宁省沈阳市铁西区保工南街129号1门</t>
  </si>
  <si>
    <t>25690103、13709845486</t>
  </si>
  <si>
    <t>兴达社区</t>
  </si>
  <si>
    <t>辽宁省沈阳市铁西区南十中路33号11门</t>
  </si>
  <si>
    <t>25405674、17055243879</t>
  </si>
  <si>
    <t>兴盛社区</t>
  </si>
  <si>
    <t>辽宁省沈阳市铁西区景星南街122-2号</t>
  </si>
  <si>
    <t>25489558、18840624661</t>
  </si>
  <si>
    <t>宏伟社区</t>
  </si>
  <si>
    <t>辽宁省沈阳市铁西区兴顺街220号-5门</t>
  </si>
  <si>
    <t>25402358 、13898829460</t>
  </si>
  <si>
    <t>前进社区</t>
  </si>
  <si>
    <t>辽宁省沈阳市铁西区奖工南街57-1号</t>
  </si>
  <si>
    <t>25413629、17696652516</t>
  </si>
  <si>
    <t>康宁社区</t>
  </si>
  <si>
    <t>辽宁省沈阳市铁西区保工南街79-3门</t>
  </si>
  <si>
    <t>25444092、15702480998</t>
  </si>
  <si>
    <t>文化宫社区</t>
  </si>
  <si>
    <t>辽宁省沈阳市铁西区奖工南街31号4门</t>
  </si>
  <si>
    <t>25443612、18802420580</t>
  </si>
  <si>
    <t>长春社区</t>
  </si>
  <si>
    <t>辽宁省沈阳市铁西区南十一路32号1门</t>
  </si>
  <si>
    <t>25492816、13516035730</t>
  </si>
  <si>
    <t>建南社区</t>
  </si>
  <si>
    <t>辽宁省沈阳市铁西区繁工街1号411</t>
  </si>
  <si>
    <t>86980109、18040094161</t>
  </si>
  <si>
    <t>橡新社区</t>
  </si>
  <si>
    <t>辽宁省沈阳市铁西区齐贤北街23甲-2号
（建北社区办公用房）</t>
  </si>
  <si>
    <t>25638141、14702411121</t>
  </si>
  <si>
    <t>繁荣南社区</t>
  </si>
  <si>
    <t>辽宁省沈阳市铁西区保工南街123-1号
（繁荣社区办公用房）</t>
  </si>
  <si>
    <t>兴华街道</t>
  </si>
  <si>
    <t>两洞桥社区</t>
  </si>
  <si>
    <t>辽宁省沈阳市铁西区建设东路11-4号2门</t>
  </si>
  <si>
    <t>85616038、13082428575</t>
  </si>
  <si>
    <t>爱工社区</t>
  </si>
  <si>
    <t>辽宁省沈阳市铁西区建设东路64号10门</t>
  </si>
  <si>
    <t>85619236、17110716006</t>
  </si>
  <si>
    <t>九委社区</t>
  </si>
  <si>
    <t>辽宁省沈阳市铁西区南七东路22号</t>
  </si>
  <si>
    <t>25606603、13042403696</t>
  </si>
  <si>
    <t>南七东路社区</t>
  </si>
  <si>
    <t>辽宁省沈阳市铁西区南七东路20号</t>
  </si>
  <si>
    <t>25640249、18304083805</t>
  </si>
  <si>
    <t>贵和社区</t>
  </si>
  <si>
    <t>辽宁省沈阳市铁西区建设中路12-5号5门</t>
  </si>
  <si>
    <t>建云社区</t>
  </si>
  <si>
    <t>辽宁省沈阳市铁西区兴华北街47号1单元3门</t>
  </si>
  <si>
    <t>建大社区</t>
  </si>
  <si>
    <t>辽宁省沈阳市铁西区小五路59号111</t>
  </si>
  <si>
    <t>勋望社区</t>
  </si>
  <si>
    <t>辽宁省沈阳市铁西区小六路54号</t>
  </si>
  <si>
    <t>25655530、18302482579</t>
  </si>
  <si>
    <t>广场社区</t>
  </si>
  <si>
    <t>辽宁省沈阳市铁西区南六东路62号</t>
  </si>
  <si>
    <t>祥云社区</t>
  </si>
  <si>
    <t>辽宁省沈阳市铁西区国工二街36号</t>
  </si>
  <si>
    <t>景星南社区</t>
  </si>
  <si>
    <t>辽宁省沈阳市铁西区勋望街21号</t>
  </si>
  <si>
    <t>25872115、13080853396</t>
  </si>
  <si>
    <t>勋望南社区</t>
  </si>
  <si>
    <t>辽宁省沈阳市铁西区南九中路1甲1-2号</t>
  </si>
  <si>
    <t>25400417、18240046648</t>
  </si>
  <si>
    <t>志诚里社区</t>
  </si>
  <si>
    <t>辽宁省沈阳市铁西区南七中路13-1号</t>
  </si>
  <si>
    <t>兴华园社区</t>
  </si>
  <si>
    <t>辽宁省沈阳市铁西区南八东路38号</t>
  </si>
  <si>
    <t>25637178、17696651051</t>
  </si>
  <si>
    <t>兴辽社区</t>
  </si>
  <si>
    <t>辽宁省沈阳市铁西区兴华南街58-25号42门</t>
  </si>
  <si>
    <t>88329087、18525089084</t>
  </si>
  <si>
    <t>兴沈社区</t>
  </si>
  <si>
    <t>88325900、18525089138</t>
  </si>
  <si>
    <t>景华社区</t>
  </si>
  <si>
    <t>辽宁省沈阳市铁西区南十中路5甲1</t>
  </si>
  <si>
    <t>88329805、18525089182</t>
  </si>
  <si>
    <t>华宁社区</t>
  </si>
  <si>
    <t>辽宁省沈阳市铁西区南十东路9号</t>
  </si>
  <si>
    <t>88329502、18525089179</t>
  </si>
  <si>
    <t>应昌社区</t>
  </si>
  <si>
    <t>祖工社区</t>
  </si>
  <si>
    <t>辽宁省沈阳市铁西区爱工南街8号</t>
  </si>
  <si>
    <t>化北社区</t>
  </si>
  <si>
    <t>辽宁省沈阳市铁西区兴工南街45号</t>
  </si>
  <si>
    <t>88329763、18240031862</t>
  </si>
  <si>
    <t>凌空街道</t>
  </si>
  <si>
    <t>一社区</t>
  </si>
  <si>
    <t>辽宁省沈阳市铁西区腾飞一街4-1号</t>
  </si>
  <si>
    <t>二社区</t>
  </si>
  <si>
    <t>辽宁省沈阳市铁西区凌空二街21号</t>
  </si>
  <si>
    <t>滑翔西社区</t>
  </si>
  <si>
    <t>辽宁省沈阳市铁西区凌空二街27号</t>
  </si>
  <si>
    <t>五社区</t>
  </si>
  <si>
    <t>辽宁省沈阳市铁西区凌空二街59-3号</t>
  </si>
  <si>
    <t>六社区</t>
  </si>
  <si>
    <t>辽宁省沈阳市揽军路28-1号10门</t>
  </si>
  <si>
    <t>25901834、25911834</t>
  </si>
  <si>
    <t>七社区</t>
  </si>
  <si>
    <t>沈阳市铁西区腾飞二街53-2号</t>
  </si>
  <si>
    <t>九社区</t>
  </si>
  <si>
    <t>沈阳市铁西区滑翔路19-8号</t>
  </si>
  <si>
    <t>25921892、25961571</t>
  </si>
  <si>
    <t>爱心社区</t>
  </si>
  <si>
    <t>沈阳市铁西区腾飞二街6号1门</t>
  </si>
  <si>
    <t>25931047、13555881135</t>
  </si>
  <si>
    <t>沈辽东社区</t>
  </si>
  <si>
    <t>沈阳市铁西区沈辽东路13号</t>
  </si>
  <si>
    <t>飞翔路社区</t>
  </si>
  <si>
    <t>沈阳市铁西区飞翔路18-1号</t>
  </si>
  <si>
    <t>25964498、25892252</t>
  </si>
  <si>
    <t>红盛社区</t>
  </si>
  <si>
    <t>铁西区艳粉街48-1号西侧</t>
  </si>
  <si>
    <t>红昌社区</t>
  </si>
  <si>
    <t>辽宁省沈阳市铁西区红粉路44号11门</t>
  </si>
  <si>
    <t>红艳路社区</t>
  </si>
  <si>
    <t>辽宁省沈阳市铁西区艳粉街2-2号121</t>
  </si>
  <si>
    <t>艳华社区</t>
  </si>
  <si>
    <t>辽宁省沈阳市铁西区艳华街6号</t>
  </si>
  <si>
    <t>艳阳社区</t>
  </si>
  <si>
    <t>铁西区腾飞二街26号</t>
  </si>
  <si>
    <t>艳粉街社区</t>
  </si>
  <si>
    <t>辽宁省沈阳市铁西区艳璐街10-1号5门</t>
  </si>
  <si>
    <t>光辉社区</t>
  </si>
  <si>
    <t>辽宁省沈阳市铁西区艳欣街25-1号</t>
  </si>
  <si>
    <t>光学社区</t>
  </si>
  <si>
    <t>辽宁省沈阳市铁西区艳欣街14号6门</t>
  </si>
  <si>
    <t>永善社区</t>
  </si>
  <si>
    <t>辽宁省沈阳市铁西区红粉路100-2号</t>
  </si>
  <si>
    <t>永合社区</t>
  </si>
  <si>
    <t>辽宁省沈阳市铁西区路官二街13甲1号</t>
  </si>
  <si>
    <t>三小区社区</t>
  </si>
  <si>
    <t>辽宁省沈阳市铁西区凌空一街13-3甲114</t>
  </si>
  <si>
    <t>滑翔东社区</t>
  </si>
  <si>
    <t>辽宁省沈阳市铁西区凌空一街65号7门</t>
  </si>
  <si>
    <t>惠盛苑社区</t>
  </si>
  <si>
    <t>辽宁省沈阳市铁西区沈辽东路33号</t>
  </si>
  <si>
    <t>昆明湖街道</t>
  </si>
  <si>
    <t>建农社区</t>
  </si>
  <si>
    <t>辽宁省沈阳市经济技术开发区沈辽路2-75号14门</t>
  </si>
  <si>
    <t>25280551、18640220592</t>
  </si>
  <si>
    <t>洪湖社区</t>
  </si>
  <si>
    <t>辽宁省沈阳经济技术开发区旗山湖街6-2号3门</t>
  </si>
  <si>
    <t>31087756、15840443675</t>
  </si>
  <si>
    <t>燕塞湖社区</t>
  </si>
  <si>
    <t>辽宁省沈阳经济技术开发区沈辽路80-65号8门</t>
  </si>
  <si>
    <t>25280819、18550986322</t>
  </si>
  <si>
    <t>三隆社区</t>
  </si>
  <si>
    <t>辽宁省沈阳经济技术开发区星海路10-2号</t>
  </si>
  <si>
    <t>星海社区</t>
  </si>
  <si>
    <t>辽宁省沈阳经济技术开发区燕塞湖街8-3号4门</t>
  </si>
  <si>
    <t>81615075转0、15330807879、31873360</t>
  </si>
  <si>
    <t>云海社区</t>
  </si>
  <si>
    <t>辽宁省沈阳经济技术开发区沧海路8-18号9门</t>
  </si>
  <si>
    <t>81854566、13322401393</t>
  </si>
  <si>
    <t>军营社区</t>
  </si>
  <si>
    <t>辽宁省沈阳市经济技术开发区开发大路2甲1-23号</t>
  </si>
  <si>
    <t>25278403、15840114576</t>
  </si>
  <si>
    <t>七号街社区</t>
  </si>
  <si>
    <t>辽宁省沈阳经济技术开发区七号街21-18号</t>
  </si>
  <si>
    <t>81114070、13358869728</t>
  </si>
  <si>
    <t>宁新社区</t>
  </si>
  <si>
    <t>沈阳经济技术开发区四号街18-7号</t>
  </si>
  <si>
    <t>81350203、13840426350</t>
  </si>
  <si>
    <t>隆湖社区</t>
  </si>
  <si>
    <t>辽宁省沈阳经济技术开发区中央大街27甲26号1门</t>
  </si>
  <si>
    <t>熙湖社区</t>
  </si>
  <si>
    <t>辽宁省沈阳经济技术开发区中央大街28-3</t>
  </si>
  <si>
    <t>中央湖畔社区</t>
  </si>
  <si>
    <t>辽宁省沈阳经济技术开发区中央大街20甲2-21号10门</t>
  </si>
  <si>
    <t>31931167、13897578014</t>
  </si>
  <si>
    <t>西三环社区</t>
  </si>
  <si>
    <t>辽宁省沈阳经济技术开发区五号路7-7号2门</t>
  </si>
  <si>
    <t>81277800、13804062975</t>
  </si>
  <si>
    <t>和谐社区</t>
  </si>
  <si>
    <t>辽宁省沈阳经济技术开发区沈新西路235号</t>
  </si>
  <si>
    <t>23296677、18102453403</t>
  </si>
  <si>
    <t>沧海社区</t>
  </si>
  <si>
    <t>31087756、15904021783</t>
  </si>
  <si>
    <t>龙江湖社区</t>
  </si>
  <si>
    <t>23318872、19904042795</t>
  </si>
  <si>
    <t>雨山湖社区</t>
  </si>
  <si>
    <t>辽宁省沈阳市经济技术开发区燕塞湖街8甲1号4门</t>
  </si>
  <si>
    <t>31020566、18940010929</t>
  </si>
  <si>
    <t>大明湖社区</t>
  </si>
  <si>
    <t>花海社区</t>
  </si>
  <si>
    <t>31873360、13889843943</t>
  </si>
  <si>
    <t>连城社区</t>
  </si>
  <si>
    <t>幸福大道社区</t>
  </si>
  <si>
    <t>幸福大道63号楼1单元2楼1</t>
  </si>
  <si>
    <t>88329112、18016437726</t>
  </si>
  <si>
    <t>工人文化宫社区</t>
  </si>
  <si>
    <t xml:space="preserve">沈阳市经济技术开发区十号路10甲3-10号2门 </t>
  </si>
  <si>
    <t>88329309、18840607151</t>
  </si>
  <si>
    <t>学院社区</t>
  </si>
  <si>
    <t>沈阳经济技术开发区十四号街24-S5号</t>
  </si>
  <si>
    <t>88329297、18640312763</t>
  </si>
  <si>
    <t>湿地公园社区</t>
  </si>
  <si>
    <t>31931167、18809815717</t>
  </si>
  <si>
    <t>昆溪社区</t>
  </si>
  <si>
    <t>辽宁省沈阳经济技术开发区沈新西路231—3</t>
  </si>
  <si>
    <t>88329082、17642035307</t>
  </si>
  <si>
    <t>林海社区</t>
  </si>
  <si>
    <t>沈阳经济技术开发区抚仙湖街1-2号7门</t>
  </si>
  <si>
    <t>翟家街道</t>
  </si>
  <si>
    <t>宁官社区</t>
  </si>
  <si>
    <t>辽宁省沈阳市经济技术开发区浑河六街4-9号1门</t>
  </si>
  <si>
    <t>25385107、15140130202</t>
  </si>
  <si>
    <t>翟家新社区</t>
  </si>
  <si>
    <t>沈阳市经济技术开发区浑河七街7-6号13门</t>
  </si>
  <si>
    <t>89358258、13940222119</t>
  </si>
  <si>
    <t>宁民社区</t>
  </si>
  <si>
    <t>辽宁省沈阳市经济技术开发区浑河六街6-2号4门</t>
  </si>
  <si>
    <t>23932688、13897934466</t>
  </si>
  <si>
    <t>宁鹏社区</t>
  </si>
  <si>
    <t>沈阳经济技术开发区沈辽西路65甲-2号1门（二楼）</t>
  </si>
  <si>
    <t>25294462、13478867138</t>
  </si>
  <si>
    <t>大青街道</t>
  </si>
  <si>
    <t>中央大街社区</t>
  </si>
  <si>
    <t>辽宁省沈阳市经济技术开发区开发二十二号路16甲3门</t>
  </si>
  <si>
    <t>28261588、13889202250</t>
  </si>
  <si>
    <t>锦绣天地社区</t>
  </si>
  <si>
    <t>辽宁省沈阳市经济技术开发区沈辽西路136号37-4网点</t>
  </si>
  <si>
    <t>春天里社区</t>
  </si>
  <si>
    <t>辽宁省沈阳市经济技术开发区浑河七街8号3号楼1门</t>
  </si>
  <si>
    <t>28261588、13555773697</t>
  </si>
  <si>
    <t>景南社区</t>
  </si>
  <si>
    <t>中央南大街55-18号（中南门市）</t>
  </si>
  <si>
    <t>28261588、18840659425</t>
  </si>
  <si>
    <t>悠谷社区</t>
  </si>
  <si>
    <t>沈阳经济技术开发区开发二十五号路77-49号（门市）</t>
  </si>
  <si>
    <t>28261588、13804077190</t>
  </si>
  <si>
    <t>锦云社区</t>
  </si>
  <si>
    <t>沈阳经济技术开发区十三号街66号锦绣学府 S4-5门</t>
  </si>
  <si>
    <t>悦海社区</t>
  </si>
  <si>
    <t>辽宁省沈阳市经济技术开发区沈辽西路142号-4-3网点</t>
  </si>
  <si>
    <t>创新社区</t>
  </si>
  <si>
    <t>辽宁省沈阳市经济技术开发区沈辽西路139-46号10、11、12门</t>
  </si>
  <si>
    <t>融溪社区</t>
  </si>
  <si>
    <t>辽宁省沈阳市经济技术开发区沈辽西路183号 乙1号</t>
  </si>
  <si>
    <t>大潘街道</t>
  </si>
  <si>
    <t>大潘社区</t>
  </si>
  <si>
    <t>辽宁省沈阳市经济技术开发区大潘街道小潘小区锅炉房</t>
  </si>
  <si>
    <t>89891529、15604000901</t>
  </si>
  <si>
    <t>弘泽社区</t>
  </si>
  <si>
    <t>沈辽西路385-8号-1门</t>
  </si>
  <si>
    <t>89891616、13555772254</t>
  </si>
  <si>
    <t>正宸社区</t>
  </si>
  <si>
    <t>辽宁省沈阳市经济技术开发区沈辽西路269号-w3</t>
  </si>
  <si>
    <t>89897575、18842429003</t>
  </si>
  <si>
    <t>彰驿站街道</t>
  </si>
  <si>
    <t>彰驿社区</t>
  </si>
  <si>
    <t>辽宁省沈阳市经济技术开发区彰驿站街道彰驿社区</t>
  </si>
  <si>
    <t>89339130、15040365052</t>
  </si>
  <si>
    <t>高花街道</t>
  </si>
  <si>
    <t>高花社区</t>
  </si>
  <si>
    <t>辽宁省沈阳市铁西区高花街道高花社区</t>
  </si>
  <si>
    <t>29326017、13889895711</t>
  </si>
  <si>
    <t>皇姑区</t>
  </si>
  <si>
    <t>明廉街道</t>
  </si>
  <si>
    <t>明南社区</t>
  </si>
  <si>
    <t>皇姑区明廉路17-4甲</t>
  </si>
  <si>
    <t>明北社区</t>
  </si>
  <si>
    <t>皇姑区明廉路40号3门</t>
  </si>
  <si>
    <t>明西社区</t>
  </si>
  <si>
    <t>皇姑区锦水街63-3甲</t>
  </si>
  <si>
    <t>明东社区</t>
  </si>
  <si>
    <t>皇姑区苍山路17甲</t>
  </si>
  <si>
    <t>秀水社区</t>
  </si>
  <si>
    <t>皇姑区苍山路20甲1门</t>
  </si>
  <si>
    <t>塔湾欣城社区</t>
  </si>
  <si>
    <t>皇姑区昆山西路152-17号2门</t>
  </si>
  <si>
    <t>赤水社区</t>
  </si>
  <si>
    <t>皇姑区明廉路88-19号</t>
  </si>
  <si>
    <t>福居社区</t>
  </si>
  <si>
    <t>皇姑区涟水街16-4号</t>
  </si>
  <si>
    <t>文水社区</t>
  </si>
  <si>
    <t>皇姑区向工街58甲</t>
  </si>
  <si>
    <t>涟水社区</t>
  </si>
  <si>
    <t>皇姑区昆山西路127-3号</t>
  </si>
  <si>
    <t>引水社区</t>
  </si>
  <si>
    <t>皇姑区昆山西路224-6号1-1门</t>
  </si>
  <si>
    <t>中海西社区</t>
  </si>
  <si>
    <t>皇姑区昆山西路77-22号1门</t>
  </si>
  <si>
    <t>天山社区</t>
  </si>
  <si>
    <t>皇姑区天山路274号</t>
  </si>
  <si>
    <t>寿山社区</t>
  </si>
  <si>
    <t>皇姑区淮河南街11-1号甲</t>
  </si>
  <si>
    <t>宝合社区</t>
  </si>
  <si>
    <t>皇姑区淮河南街9甲2号</t>
  </si>
  <si>
    <t>华凯社区</t>
  </si>
  <si>
    <t>皇姑区天山路72号甲</t>
  </si>
  <si>
    <t>塔湾社区</t>
  </si>
  <si>
    <t>皇姑区昆山西路73-1号1门</t>
  </si>
  <si>
    <t>中海东社区</t>
  </si>
  <si>
    <t>华山街道</t>
  </si>
  <si>
    <t>白楼社区</t>
  </si>
  <si>
    <t>皇姑区华山路300-1号</t>
  </si>
  <si>
    <t>86420775</t>
  </si>
  <si>
    <t>华山社区</t>
  </si>
  <si>
    <t>皇姑区同江街1号15门</t>
  </si>
  <si>
    <t>86400074</t>
  </si>
  <si>
    <t>汇宝社区</t>
  </si>
  <si>
    <t>皇姑区华山路109号5门</t>
  </si>
  <si>
    <t>86404635</t>
  </si>
  <si>
    <t>鲲鹏社区</t>
  </si>
  <si>
    <t>皇姑区昆山中路147-2号3门</t>
  </si>
  <si>
    <t>86409189</t>
  </si>
  <si>
    <t>青云社区</t>
  </si>
  <si>
    <t>皇姑区华山路99-8号2-1门</t>
  </si>
  <si>
    <t>31537948</t>
  </si>
  <si>
    <t>站北社区</t>
  </si>
  <si>
    <t>皇姑区黄浦江街1号</t>
  </si>
  <si>
    <t>站东社区</t>
  </si>
  <si>
    <t>皇姑区新安江街1-1号</t>
  </si>
  <si>
    <t>86432864</t>
  </si>
  <si>
    <t>站南社区</t>
  </si>
  <si>
    <t>皇姑区天山路31号</t>
  </si>
  <si>
    <t>86402675</t>
  </si>
  <si>
    <t>皇姑区青云山路66号</t>
  </si>
  <si>
    <t>26404201</t>
  </si>
  <si>
    <t>永泰社区</t>
  </si>
  <si>
    <t>皇姑区昆山中路7号甲</t>
  </si>
  <si>
    <t>86204200</t>
  </si>
  <si>
    <t>中光社区</t>
  </si>
  <si>
    <t xml:space="preserve"> 皇姑区昆山中路43巷10号 1门</t>
  </si>
  <si>
    <t>86259315</t>
  </si>
  <si>
    <t>安民社区</t>
  </si>
  <si>
    <t xml:space="preserve"> 皇姑区昆山中路43巷10号2门</t>
  </si>
  <si>
    <t>86286792</t>
  </si>
  <si>
    <t>保安社区</t>
  </si>
  <si>
    <t>皇姑区华山路106-2号甲</t>
  </si>
  <si>
    <t>86428967</t>
  </si>
  <si>
    <t>金龙社区</t>
  </si>
  <si>
    <t>皇姑区木兰河街42-1号</t>
  </si>
  <si>
    <t>86428876</t>
  </si>
  <si>
    <t>华城社区</t>
  </si>
  <si>
    <t>皇姑区步云山路26巷8甲</t>
  </si>
  <si>
    <t>86421896</t>
  </si>
  <si>
    <t>惠胜社区</t>
  </si>
  <si>
    <t xml:space="preserve">皇姑区天山路20号 </t>
  </si>
  <si>
    <t>86407860</t>
  </si>
  <si>
    <t>兴华社区</t>
  </si>
  <si>
    <t>皇姑区闽江街8-2号1门</t>
  </si>
  <si>
    <t>兴隆社区</t>
  </si>
  <si>
    <t>皇姑区珠江街75甲</t>
  </si>
  <si>
    <t>86421304</t>
  </si>
  <si>
    <t>新乐街道</t>
  </si>
  <si>
    <t>北陵社区</t>
  </si>
  <si>
    <t>皇姑区柴河街18-3号和18-5号之间</t>
  </si>
  <si>
    <t>公艺社区</t>
  </si>
  <si>
    <t>崇山中路46-14甲5门</t>
  </si>
  <si>
    <t>航院社区</t>
  </si>
  <si>
    <t>香炉山路10-3甲</t>
  </si>
  <si>
    <t>辽大北社区</t>
  </si>
  <si>
    <t>长江街138-6号</t>
  </si>
  <si>
    <t>辽大社区</t>
  </si>
  <si>
    <t>怒江街117-3门</t>
  </si>
  <si>
    <t>泰北社区</t>
  </si>
  <si>
    <t>黄河南大街104-7甲</t>
  </si>
  <si>
    <t>泰南社区</t>
  </si>
  <si>
    <t>黄河南大街78-2号201门</t>
  </si>
  <si>
    <t>泰山路69号27-1栋</t>
  </si>
  <si>
    <t>新乐社区</t>
  </si>
  <si>
    <t>香炉山路3-4号4门</t>
  </si>
  <si>
    <t>友谊社区</t>
  </si>
  <si>
    <t>香炉山路3-5号3门</t>
  </si>
  <si>
    <t>新南社区</t>
  </si>
  <si>
    <t>黄河南大街112巷12-3号</t>
  </si>
  <si>
    <t>三台子街道</t>
  </si>
  <si>
    <t>柳江社区</t>
  </si>
  <si>
    <t>皇姑区陵北街12-3号</t>
  </si>
  <si>
    <t>梅江东社区</t>
  </si>
  <si>
    <t>皇姑区苗山路14-1甲</t>
  </si>
  <si>
    <t>东油馨村社区</t>
  </si>
  <si>
    <t>皇姑区白山东路2号</t>
  </si>
  <si>
    <t>乐山社区</t>
  </si>
  <si>
    <t>皇姑区黄河北大街29-15号</t>
  </si>
  <si>
    <t>百花社区</t>
  </si>
  <si>
    <t>皇姑区百花山路16-7甲</t>
  </si>
  <si>
    <t>北飞社区</t>
  </si>
  <si>
    <t>皇姑区苗山路12-5号甲</t>
  </si>
  <si>
    <t>新航社区</t>
  </si>
  <si>
    <t>皇姑区梅江西街12-4号</t>
  </si>
  <si>
    <t>五四社区</t>
  </si>
  <si>
    <t>皇姑区陵北街129-18号</t>
  </si>
  <si>
    <t>梅江西社区</t>
  </si>
  <si>
    <t>皇姑区梅江西街44-1号甲</t>
  </si>
  <si>
    <t>松莲社区</t>
  </si>
  <si>
    <t>皇姑区陵北街21号</t>
  </si>
  <si>
    <t>桔蔷社区</t>
  </si>
  <si>
    <t>皇姑区陵北街67-20号</t>
  </si>
  <si>
    <t>牡丹社区</t>
  </si>
  <si>
    <t>皇姑区牡丹江街2号甲</t>
  </si>
  <si>
    <t>芙蓉山社区</t>
  </si>
  <si>
    <t>皇姑区牡丹江街27号</t>
  </si>
  <si>
    <t>四台子街道</t>
  </si>
  <si>
    <t>皇姑区黄河北大街270-21号</t>
  </si>
  <si>
    <t>溪湖社区</t>
  </si>
  <si>
    <t>皇姑区文大路345-35号</t>
  </si>
  <si>
    <t>滦河社区</t>
  </si>
  <si>
    <t>皇姑区文大路231-9号14门</t>
  </si>
  <si>
    <t>溪湖东社区</t>
  </si>
  <si>
    <t>皇姑区文大路226-4甲</t>
  </si>
  <si>
    <t>文大社区</t>
  </si>
  <si>
    <t>皇姑区青城山路10-5号13门</t>
  </si>
  <si>
    <t>文溪社区</t>
  </si>
  <si>
    <t>皇姑区文溪路1-7号2门</t>
  </si>
  <si>
    <t>黄河街道</t>
  </si>
  <si>
    <t>扬子江社区</t>
  </si>
  <si>
    <t>皇姑区扬子江街1号</t>
  </si>
  <si>
    <t>长江南社区</t>
  </si>
  <si>
    <t>皇姑区长江街22巷8号2门</t>
  </si>
  <si>
    <t>北行社区</t>
  </si>
  <si>
    <t>皇姑区嘉陵江街76号3门</t>
  </si>
  <si>
    <t>碧塘社区</t>
  </si>
  <si>
    <t>皇姑区昆山中路48甲</t>
  </si>
  <si>
    <t>嘉陵江社区</t>
  </si>
  <si>
    <t>皇姑区嘉陵江街104-1号</t>
  </si>
  <si>
    <t>庐山社区</t>
  </si>
  <si>
    <t>皇姑区庐山路1甲3号2门</t>
  </si>
  <si>
    <t>嫩江社区</t>
  </si>
  <si>
    <t>皇姑区北陵大街6甲</t>
  </si>
  <si>
    <t>舍宅社区</t>
  </si>
  <si>
    <t>皇姑区荆江街22号3门</t>
  </si>
  <si>
    <t>西湖社区</t>
  </si>
  <si>
    <t>皇姑区漓江街7-1号甲</t>
  </si>
  <si>
    <t>湘江社区</t>
  </si>
  <si>
    <t>皇姑区区岐山中路10-1号</t>
  </si>
  <si>
    <t>翔凤社区</t>
  </si>
  <si>
    <t>皇姑区宁山中路108-9号3楼</t>
  </si>
  <si>
    <t>御花社区</t>
  </si>
  <si>
    <t>皇姑区宁山中路42号1410</t>
  </si>
  <si>
    <t>长江北社区</t>
  </si>
  <si>
    <t>皇姑区乌江街39甲</t>
  </si>
  <si>
    <t>珠东社区</t>
  </si>
  <si>
    <t>沈阳市皇姑区长江街108-5号</t>
  </si>
  <si>
    <t>紫荆花东社区</t>
  </si>
  <si>
    <t>皇姑区大渡河街67号甲</t>
  </si>
  <si>
    <t>紫荆花西社区</t>
  </si>
  <si>
    <t>皇姑区岐山中路94-1号甲</t>
  </si>
  <si>
    <t>北塔街道</t>
  </si>
  <si>
    <t>辽河社区</t>
  </si>
  <si>
    <t>皇姑区燕山路23-1号1门</t>
  </si>
  <si>
    <t>五一社区</t>
  </si>
  <si>
    <t>皇姑区松花江街36号4门</t>
  </si>
  <si>
    <t>晨报社区</t>
  </si>
  <si>
    <t>皇姑区宁山东路12号5栋甲</t>
  </si>
  <si>
    <t>皇姑区松花江东街17号</t>
  </si>
  <si>
    <t>兴旺社区</t>
  </si>
  <si>
    <t>皇姑区武当山路8-5号1门</t>
  </si>
  <si>
    <t>武功山社区</t>
  </si>
  <si>
    <t>皇姑区陵东街83巷10甲号</t>
  </si>
  <si>
    <t>富城社区</t>
  </si>
  <si>
    <t>皇姑区陵东街109-14</t>
  </si>
  <si>
    <t>军区社区</t>
  </si>
  <si>
    <t>皇姑区北陵大街49-28号</t>
  </si>
  <si>
    <t>铁路西社区</t>
  </si>
  <si>
    <t>皇姑区白龙江街25号6门</t>
  </si>
  <si>
    <t>岐山南社区</t>
  </si>
  <si>
    <t>皇姑区岐山东路9-2（N3）</t>
  </si>
  <si>
    <t>龙江社区</t>
  </si>
  <si>
    <t>皇姑区辽河街30-2号</t>
  </si>
  <si>
    <t>龙江东社区</t>
  </si>
  <si>
    <t>皇姑区松花江街2-1号</t>
  </si>
  <si>
    <t>松江社区</t>
  </si>
  <si>
    <t>皇姑区巴山路9号1-1门</t>
  </si>
  <si>
    <t>铁路东社区</t>
  </si>
  <si>
    <t>皇姑区宁山东路新新巷15-1号</t>
  </si>
  <si>
    <t>北塔社区</t>
  </si>
  <si>
    <t>皇姑区崇山东路21-18#5门</t>
  </si>
  <si>
    <t>北塔花园社区</t>
  </si>
  <si>
    <t>皇姑区崇山东路49甲1-1号</t>
  </si>
  <si>
    <t>兴建社区</t>
  </si>
  <si>
    <t>皇姑区崇山东路21-28号</t>
  </si>
  <si>
    <t>陵东街道</t>
  </si>
  <si>
    <t>未来社区</t>
  </si>
  <si>
    <t>皇姑区鸭绿江北街77-86号</t>
  </si>
  <si>
    <t>城建北尚社区</t>
  </si>
  <si>
    <t>皇姑区金山北路21-5号2门</t>
  </si>
  <si>
    <t>上岗子社区</t>
  </si>
  <si>
    <t>皇姑区金山路58-13号</t>
  </si>
  <si>
    <t>金山社区</t>
  </si>
  <si>
    <t>皇姑区银山路10-3西侧</t>
  </si>
  <si>
    <t>西窑社区</t>
  </si>
  <si>
    <t>皇姑区鸭绿江街75-1号</t>
  </si>
  <si>
    <t>东窑社区</t>
  </si>
  <si>
    <t>皇姑区鸭绿江东街77-3号3门</t>
  </si>
  <si>
    <t>富丽阳光社区</t>
  </si>
  <si>
    <t>皇姑区金山路93号甲</t>
  </si>
  <si>
    <t>嘉麟社区</t>
  </si>
  <si>
    <t>皇姑区银山路17-3号4门</t>
  </si>
  <si>
    <t>崇东社区</t>
  </si>
  <si>
    <t>皇姑区铜山路11号1门</t>
  </si>
  <si>
    <t>柳条湖社区</t>
  </si>
  <si>
    <t>皇姑区鸭绿江街2甲</t>
  </si>
  <si>
    <t>富裕社区</t>
  </si>
  <si>
    <t>皇姑区鸭绿江东街6-17号</t>
  </si>
  <si>
    <t>新铁社区</t>
  </si>
  <si>
    <t>皇姑区崇山东路4-2甲 （新铁社区办公室）</t>
  </si>
  <si>
    <t>舍利塔街道</t>
  </si>
  <si>
    <t>花园社区</t>
  </si>
  <si>
    <t>皇姑区淮河街32-6甲303门</t>
  </si>
  <si>
    <t>太平社区</t>
  </si>
  <si>
    <t>皇姑区崇山西路36-3号</t>
  </si>
  <si>
    <t>太东社区</t>
  </si>
  <si>
    <t>皇姑区汾河街21-1号</t>
  </si>
  <si>
    <t>怒江北社区</t>
  </si>
  <si>
    <t xml:space="preserve">皇姑区延河街103号5门 </t>
  </si>
  <si>
    <t>延河社区</t>
  </si>
  <si>
    <t>皇姑区崇山西路12-2号8门</t>
  </si>
  <si>
    <t>汾河社区</t>
  </si>
  <si>
    <t xml:space="preserve"> 皇姑区岐山西路70号</t>
  </si>
  <si>
    <t>警院社区</t>
  </si>
  <si>
    <t>皇姑区太岳山路7-15号楼2门</t>
  </si>
  <si>
    <t>六零一社区</t>
  </si>
  <si>
    <t>皇姑区塔湾街40号46栋</t>
  </si>
  <si>
    <t>怒江社区</t>
  </si>
  <si>
    <t>皇姑区昆山西路2-1号2楼</t>
  </si>
  <si>
    <t>七六七社区</t>
  </si>
  <si>
    <t>皇姑区塔湾街30-34号1门</t>
  </si>
  <si>
    <t>塔中社区</t>
  </si>
  <si>
    <t>皇姑区塔湾街34-1门</t>
  </si>
  <si>
    <t>渭河社区</t>
  </si>
  <si>
    <t>皇姑区宁山西路3号131</t>
  </si>
  <si>
    <t>舍利塔社区</t>
  </si>
  <si>
    <t>皇姑区崇山西路44-2号甲</t>
  </si>
  <si>
    <t>淮东社区</t>
  </si>
  <si>
    <t>皇姑区宁山西路18号3门</t>
  </si>
  <si>
    <t>百鸟社区</t>
  </si>
  <si>
    <t>皇姑区延河街73号6-1门</t>
  </si>
  <si>
    <t>淮北社区</t>
  </si>
  <si>
    <t>皇姑区昆山西路56-2号7门</t>
  </si>
  <si>
    <t>鸭绿江街道</t>
  </si>
  <si>
    <t>万山社区</t>
  </si>
  <si>
    <t>皇姑区万山路9-5甲2门、3门</t>
  </si>
  <si>
    <t>观音社区</t>
  </si>
  <si>
    <t>皇姑区鸭绿江街道观音社区</t>
  </si>
  <si>
    <t>万方社区</t>
  </si>
  <si>
    <t>皇姑区万山路18-1号12门、万山路18-2号1门、万山路18-2号2门、 万山路18-1号9门、10门、11门</t>
  </si>
  <si>
    <t>86573330</t>
  </si>
  <si>
    <t>文官社区</t>
  </si>
  <si>
    <t>皇姑区文储路66号9门</t>
  </si>
  <si>
    <t>梅江北社区</t>
  </si>
  <si>
    <t>皇姑区梅江北75-56号1门</t>
  </si>
  <si>
    <t>23651176</t>
  </si>
  <si>
    <t>万山东社区</t>
  </si>
  <si>
    <t>皇姑区梅江街53-7号1门</t>
  </si>
  <si>
    <t>大东区</t>
  </si>
  <si>
    <t>文官街道</t>
  </si>
  <si>
    <t>生产社区</t>
  </si>
  <si>
    <t>大东区生产路19-4号</t>
  </si>
  <si>
    <t>团结社区</t>
  </si>
  <si>
    <t>大东区乐群路21-1号8门</t>
  </si>
  <si>
    <t>88272175、13840242125</t>
  </si>
  <si>
    <t>三家子社区</t>
  </si>
  <si>
    <t>大东区三家子路14号</t>
  </si>
  <si>
    <t>乐群社区</t>
  </si>
  <si>
    <t>大东区建新街25-1号</t>
  </si>
  <si>
    <t>文兴社区</t>
  </si>
  <si>
    <t>大东区荣文街7-1号1门</t>
  </si>
  <si>
    <t>31851319（白天）
13804996272（晚上）</t>
  </si>
  <si>
    <t>幸福社区</t>
  </si>
  <si>
    <t>大东区建新街7-1（中地名都会馆）</t>
  </si>
  <si>
    <t>和平社区</t>
  </si>
  <si>
    <t>大东区民强三街22栋南</t>
  </si>
  <si>
    <t>锦融社区</t>
  </si>
  <si>
    <t>大东区建设南四路26号</t>
  </si>
  <si>
    <t>丽景社区</t>
  </si>
  <si>
    <t>31851319（白天）
13940054695（晚上）</t>
  </si>
  <si>
    <t>万泉街道</t>
  </si>
  <si>
    <t>永丰社区</t>
  </si>
  <si>
    <t>大东区滂江街70号</t>
  </si>
  <si>
    <t>东逸社区</t>
  </si>
  <si>
    <t>大东区东逸街5号D1--5网</t>
  </si>
  <si>
    <t>24314034（白天）
18842478130（晚上）</t>
  </si>
  <si>
    <t>金星社区</t>
  </si>
  <si>
    <t>大东区堂子街6甲号</t>
  </si>
  <si>
    <t>24315498（白天）
15204086117（晚上）</t>
  </si>
  <si>
    <t>舟泉社区</t>
  </si>
  <si>
    <t>大东区大什字街11-1号</t>
  </si>
  <si>
    <t>84311503（白天）
18004521655（晚上）</t>
  </si>
  <si>
    <t>魁星社区</t>
  </si>
  <si>
    <t>大东区大什字街20号</t>
  </si>
  <si>
    <t>24311475（白天）
18840653039（晚上）</t>
  </si>
  <si>
    <t>万泉社区</t>
  </si>
  <si>
    <t>大东区万柳塘路22-1楼旁</t>
  </si>
  <si>
    <t>24801403（白天）
13998157530（晚上）</t>
  </si>
  <si>
    <t>华茂社区</t>
  </si>
  <si>
    <t>大东区小东路10-2号6楼</t>
  </si>
  <si>
    <t>绍棠社区</t>
  </si>
  <si>
    <t>大东区津桥路7-5号（1号楼5F）</t>
  </si>
  <si>
    <t>24311873（白天）
15040253855（晚上）</t>
  </si>
  <si>
    <t>天龙社区</t>
  </si>
  <si>
    <t>大东区南华广场B座S2-17门</t>
  </si>
  <si>
    <t>24311701（白天）
13238835877（晚上）</t>
  </si>
  <si>
    <t>民强社区</t>
  </si>
  <si>
    <t>大东区银元街25-1号平房</t>
  </si>
  <si>
    <t>24311649（白天）
13840342372（晚上）</t>
  </si>
  <si>
    <t>龙源社区</t>
  </si>
  <si>
    <t>大东区大东路180-10号5门</t>
  </si>
  <si>
    <t>24328752（白天）
13166792005（晚上）</t>
  </si>
  <si>
    <t>龙悦社区</t>
  </si>
  <si>
    <t>大东区津桥路104-5号5门</t>
  </si>
  <si>
    <t>24316423（白天）
15204017274（晚上）</t>
  </si>
  <si>
    <t>韶华社区</t>
  </si>
  <si>
    <t>大东区三陵巷5号1-11门</t>
  </si>
  <si>
    <t>上园街道</t>
  </si>
  <si>
    <t>愿景社区</t>
  </si>
  <si>
    <t>大东区沈铁路100-3号</t>
  </si>
  <si>
    <t>圣淘沙社区</t>
  </si>
  <si>
    <t>大东区望花南街39甲-12号1门</t>
  </si>
  <si>
    <t>88339156（白天）18804076633(晚上）</t>
  </si>
  <si>
    <t>东方社区</t>
  </si>
  <si>
    <t>大东区工农路92号</t>
  </si>
  <si>
    <t>31981754（白天）
18640418091（晚上）</t>
  </si>
  <si>
    <t>俪城社区</t>
  </si>
  <si>
    <t>大东区联合路169-4号5、6门</t>
  </si>
  <si>
    <t>88151980（白天）
13940420499（晚上）</t>
  </si>
  <si>
    <t>矿北社区</t>
  </si>
  <si>
    <t>沈阳市大东区工农路213号3门</t>
  </si>
  <si>
    <t>88153524（白天）
15242032858（晚上）</t>
  </si>
  <si>
    <t>浅草社区</t>
  </si>
  <si>
    <t>大东区老瓜堡西路10-2号1门</t>
  </si>
  <si>
    <t>康都社区</t>
  </si>
  <si>
    <t>大东区南卡门路57-1号</t>
  </si>
  <si>
    <t>大东区合作街65-13号</t>
  </si>
  <si>
    <t>88310628（白天）
15524116866（晚上）</t>
  </si>
  <si>
    <t>上园社区</t>
  </si>
  <si>
    <t>大东区南卡门路60-1号4门</t>
  </si>
  <si>
    <t>88333702、13080700601</t>
  </si>
  <si>
    <t>高教社区</t>
  </si>
  <si>
    <t>大东区望花南街25号</t>
  </si>
  <si>
    <t>88329182（白天）
15142021251（晚上）</t>
  </si>
  <si>
    <t>辰宇社区</t>
  </si>
  <si>
    <t>大东区联合路176甲1号9-10门</t>
  </si>
  <si>
    <t>卫士社区</t>
  </si>
  <si>
    <t>大东区新生三街8号</t>
  </si>
  <si>
    <t>华诚社区</t>
  </si>
  <si>
    <t>大东区南卡门路30-1号</t>
  </si>
  <si>
    <t>88333167（白天）
13897915531（晚上）</t>
  </si>
  <si>
    <t>和邻社区</t>
  </si>
  <si>
    <t>大东区北海街43号</t>
  </si>
  <si>
    <t>前进街道</t>
  </si>
  <si>
    <t>东榆社区</t>
  </si>
  <si>
    <t>大东区榆林二街24号</t>
  </si>
  <si>
    <t>82397220（白天）
15998118160（晚上）</t>
  </si>
  <si>
    <t>沈阳市大东区东望北街12-3号8门、9门</t>
  </si>
  <si>
    <t>八棵树社区</t>
  </si>
  <si>
    <t>大东区东望北街117－10号1门4002室</t>
  </si>
  <si>
    <t>惠民社区</t>
  </si>
  <si>
    <t>沈阳市大东区考场街31号三楼和五楼</t>
  </si>
  <si>
    <t>88909971（白天）
13516047725（晚上）</t>
  </si>
  <si>
    <t>大东区榆林一街60号1门</t>
  </si>
  <si>
    <t>东樾社区</t>
  </si>
  <si>
    <t>大东区柳林二街27-3号8门</t>
  </si>
  <si>
    <t>23241977（白天）
15840450322（晚上）</t>
  </si>
  <si>
    <t>津桥街道</t>
  </si>
  <si>
    <t>德增社区</t>
  </si>
  <si>
    <t>大东区德增巷6号</t>
  </si>
  <si>
    <t>百乐社区</t>
  </si>
  <si>
    <t>大东区小什字街164-3号</t>
  </si>
  <si>
    <t>31485950、13066590998</t>
  </si>
  <si>
    <t>百兴社区</t>
  </si>
  <si>
    <t>大东区小津桥路42-11号</t>
  </si>
  <si>
    <t>五月社区</t>
  </si>
  <si>
    <t>大东区草仓路29-2号</t>
  </si>
  <si>
    <t>荣乐社区</t>
  </si>
  <si>
    <t>大东区珠林路28-1号北侧</t>
  </si>
  <si>
    <t>河畔社区</t>
  </si>
  <si>
    <t>大东区北海街226号乙</t>
  </si>
  <si>
    <t>大华社区</t>
  </si>
  <si>
    <t>大东区中学堂路15号</t>
  </si>
  <si>
    <t>锦绣社区</t>
  </si>
  <si>
    <t>大东区小什字街157号2门</t>
  </si>
  <si>
    <t>中学堂社区</t>
  </si>
  <si>
    <t>大东区中学堂路4号422</t>
  </si>
  <si>
    <t>锦园社区</t>
  </si>
  <si>
    <t>大东区锦园路26-1号1﹟1-3层</t>
  </si>
  <si>
    <t>吉祥社区</t>
  </si>
  <si>
    <t>大东区北洮昌街14号1门</t>
  </si>
  <si>
    <t>28116110、15524184099</t>
  </si>
  <si>
    <t>如意社区</t>
  </si>
  <si>
    <t>大东区辽沈二街57-1号7门</t>
  </si>
  <si>
    <t>88160390、15998875538</t>
  </si>
  <si>
    <t>铁岭社区</t>
  </si>
  <si>
    <t>大东区吉祥二路46-1号</t>
  </si>
  <si>
    <t>法库社区</t>
  </si>
  <si>
    <t>大东区吉祥四路140号1-2门</t>
  </si>
  <si>
    <t>28118123、13840429800</t>
  </si>
  <si>
    <t>梨树社区</t>
  </si>
  <si>
    <t>大东区北海街70-2号10门</t>
  </si>
  <si>
    <t>大北桥社区</t>
  </si>
  <si>
    <t>大东区辽沈二街39-3号3门</t>
  </si>
  <si>
    <t>二台子街道</t>
  </si>
  <si>
    <t>大东区观泉路276-4甲121</t>
  </si>
  <si>
    <t>宝地社区</t>
  </si>
  <si>
    <t>大东区望花中街87-15号</t>
  </si>
  <si>
    <t>富东社区</t>
  </si>
  <si>
    <t>大东区轩兴四路12-6号1、2门</t>
  </si>
  <si>
    <t>81267330(8:30-16:30)
15940095617(16:30以后)</t>
  </si>
  <si>
    <t>汇泽社区</t>
  </si>
  <si>
    <t>大东区望花中街93-6号6、7、8门</t>
  </si>
  <si>
    <t>蓝庭社区</t>
  </si>
  <si>
    <t>大东区望花中街21-2号5.6.7门</t>
  </si>
  <si>
    <t>新望社区</t>
  </si>
  <si>
    <t>大东区观泉路258-1号3门、4门</t>
  </si>
  <si>
    <t>66899727（白天）13166786956(晚上)</t>
  </si>
  <si>
    <t>北大营社区</t>
  </si>
  <si>
    <t>大东区二台子街10号西侧二层楼</t>
  </si>
  <si>
    <t>88327272（白天）
17702492025（晚上）</t>
  </si>
  <si>
    <t>观泉苑社区</t>
  </si>
  <si>
    <t>大东区观泉路94-15-2门</t>
  </si>
  <si>
    <t>88216123(8:30-16:30)
18640089868(16:30以后)</t>
  </si>
  <si>
    <t>林韵社区</t>
  </si>
  <si>
    <t>大东区东建街109-5号</t>
  </si>
  <si>
    <t>88210347（白天）
13840377008（晚上）</t>
  </si>
  <si>
    <t>柳邻社区</t>
  </si>
  <si>
    <t>大东区观泉路112号1门</t>
  </si>
  <si>
    <t>88349374（8:30-16:30）13309880946(16:30以后)</t>
  </si>
  <si>
    <t>摩尔社区</t>
  </si>
  <si>
    <t>大东区沈铁路67甲-1号</t>
  </si>
  <si>
    <t>31042435（白天）
19909879378（晚上）</t>
  </si>
  <si>
    <t>福安社区</t>
  </si>
  <si>
    <t>大东区观泉路106-2号</t>
  </si>
  <si>
    <t>81206990(8:30-16:30)
13998228288(16:30以后)</t>
  </si>
  <si>
    <t>福城社区</t>
  </si>
  <si>
    <t>大东区沈铁路222-1号4门</t>
  </si>
  <si>
    <t>万城社区</t>
  </si>
  <si>
    <t>大东区望花中街111-4号1-2层</t>
  </si>
  <si>
    <t>22594569（白天）
13842055458（晚上）</t>
  </si>
  <si>
    <t>东站街道</t>
  </si>
  <si>
    <t>蓝山社区</t>
  </si>
  <si>
    <t>大东区东建街22号12、13门</t>
  </si>
  <si>
    <t>88210937（白天）
13998320708（晚上）</t>
  </si>
  <si>
    <t>铁道兵社区</t>
  </si>
  <si>
    <t>大东区东北大马路钢泉巷7-1号2门</t>
  </si>
  <si>
    <t>82573032（白天）13940326201(晚上)</t>
  </si>
  <si>
    <t>钢花社区</t>
  </si>
  <si>
    <t>大东区东陶路9号1门</t>
  </si>
  <si>
    <t>88203008、13130214683</t>
  </si>
  <si>
    <t>金客社区</t>
  </si>
  <si>
    <t>大东区观泉路8-5号</t>
  </si>
  <si>
    <t>88203180、13889852463</t>
  </si>
  <si>
    <t>顺景社区</t>
  </si>
  <si>
    <t>大东区东北大马路177号</t>
  </si>
  <si>
    <t>88905125（白天）13998101272(晚上)</t>
  </si>
  <si>
    <t>大东区东望街20-17号46门</t>
  </si>
  <si>
    <t>东站社区</t>
  </si>
  <si>
    <t>大东区东北大马路东站六巷3号</t>
  </si>
  <si>
    <t>88489307（白天）
13898838520（晚上）</t>
  </si>
  <si>
    <t>国瑞社区</t>
  </si>
  <si>
    <t>大东区联合路225-9门</t>
  </si>
  <si>
    <t>四德社区</t>
  </si>
  <si>
    <t>大东区东北大马路204-7-1号</t>
  </si>
  <si>
    <t>88903544、13322462205</t>
  </si>
  <si>
    <t>铂悦社区</t>
  </si>
  <si>
    <t>大东区东北大马路262-8号</t>
  </si>
  <si>
    <t>领域社区</t>
  </si>
  <si>
    <t>大东区东站街74甲号1-3-13</t>
  </si>
  <si>
    <t>88096475（白天）
18100405551（晚上）</t>
  </si>
  <si>
    <t>大东区东望街70-21号3-5门</t>
  </si>
  <si>
    <t>瑞家社区</t>
  </si>
  <si>
    <t>熙悦社区</t>
  </si>
  <si>
    <t>瑞府社区</t>
  </si>
  <si>
    <t>大东区东建街31-4号7门、9门</t>
  </si>
  <si>
    <t>31264386、13066669735</t>
  </si>
  <si>
    <t>陶瓷社区</t>
  </si>
  <si>
    <t>大东区东陶路后堡东巷1号</t>
  </si>
  <si>
    <t>88203008（白天）
17111588000（晚上）</t>
  </si>
  <si>
    <t>东塔街道</t>
  </si>
  <si>
    <t>春晖社区</t>
  </si>
  <si>
    <t>大东区黎明二街2号</t>
  </si>
  <si>
    <t>富强社区</t>
  </si>
  <si>
    <t>大东区黎明四街7-2号</t>
  </si>
  <si>
    <t>久安社区</t>
  </si>
  <si>
    <t>大东区善邻路40-4号</t>
  </si>
  <si>
    <t>善邻社区</t>
  </si>
  <si>
    <t>大东区滂江街35-8号</t>
  </si>
  <si>
    <t>88494342(白天）18540353604(晚上）</t>
  </si>
  <si>
    <t>黎明社区</t>
  </si>
  <si>
    <t>大东区长安路20号</t>
  </si>
  <si>
    <t>和睦亭社区</t>
  </si>
  <si>
    <t>大东区和睦北二路32号</t>
  </si>
  <si>
    <t>临滨社区</t>
  </si>
  <si>
    <t>大东区和睦路69号7门市</t>
  </si>
  <si>
    <t>和睦路社区</t>
  </si>
  <si>
    <t>大东区和睦路62-1号</t>
  </si>
  <si>
    <t>中房社区</t>
  </si>
  <si>
    <t>大东区东陵西路联盛巷177号北侧</t>
  </si>
  <si>
    <t>筑景社区</t>
  </si>
  <si>
    <t>大东区新东一街9-11号</t>
  </si>
  <si>
    <t>大东区东陵西路14-3号1门1号平房</t>
  </si>
  <si>
    <t>民贵社区</t>
  </si>
  <si>
    <t>大东区东贸路19甲-6号2门</t>
  </si>
  <si>
    <t>新东社区</t>
  </si>
  <si>
    <t>大东区新东四街13号1门</t>
  </si>
  <si>
    <t>66189677（白天）
18512491605（晚上）</t>
  </si>
  <si>
    <t>睦邻社区</t>
  </si>
  <si>
    <t>大东区和睦北一路2-1号</t>
  </si>
  <si>
    <t>大北街道</t>
  </si>
  <si>
    <t>边墙社区</t>
  </si>
  <si>
    <t>大东区联合路7号</t>
  </si>
  <si>
    <t>取义社区</t>
  </si>
  <si>
    <t>大东区取意街20号</t>
  </si>
  <si>
    <t>62420365（白天）
18640270977（晚上）</t>
  </si>
  <si>
    <t>付家社区</t>
  </si>
  <si>
    <t>大东区天后宫路138-3号南1门</t>
  </si>
  <si>
    <t>88501621（白天）13940191278(晚上)</t>
  </si>
  <si>
    <t>北苑社区</t>
  </si>
  <si>
    <t>大东区白塔路66-1号</t>
  </si>
  <si>
    <t>华炉社区</t>
  </si>
  <si>
    <t>大东区大北街49号</t>
  </si>
  <si>
    <t>88520813（白天）
15640078824（晚上）</t>
  </si>
  <si>
    <t>尚品社区</t>
  </si>
  <si>
    <t>白塔社区</t>
  </si>
  <si>
    <t>大东区白塔路58-1号</t>
  </si>
  <si>
    <t>88557466（白天）
13555700587（晚上）</t>
  </si>
  <si>
    <t>绿苑社区</t>
  </si>
  <si>
    <t>大东区甘泉路4号7门</t>
  </si>
  <si>
    <t>82396388（白天）
13940550327（晚上）</t>
  </si>
  <si>
    <t>翠华社区</t>
  </si>
  <si>
    <t>大东区广宜街23-3号</t>
  </si>
  <si>
    <t>88592607（白天）
15998110833（晚上）</t>
  </si>
  <si>
    <t>枫合社区</t>
  </si>
  <si>
    <t>大东区大北关街54-2号</t>
  </si>
  <si>
    <t>北海社区</t>
  </si>
  <si>
    <t>沈阳市大东区北海街28号中南上悦城1号楼3层</t>
  </si>
  <si>
    <t>合作社区</t>
  </si>
  <si>
    <t>大东区北洮昌街再生巷10号</t>
  </si>
  <si>
    <t>28116108 13898807483</t>
  </si>
  <si>
    <t>世博社区</t>
  </si>
  <si>
    <t>大东区北海街4-1号世博家园院内</t>
  </si>
  <si>
    <t>28116105 13649721756</t>
  </si>
  <si>
    <t>公务员社区</t>
  </si>
  <si>
    <t>大东区中胜街54-2号南侧</t>
  </si>
  <si>
    <t>沈大社区</t>
  </si>
  <si>
    <t>17640261163（白天）18002461163</t>
  </si>
  <si>
    <t>中胜社区</t>
  </si>
  <si>
    <t>大东区机校街再生北巷5-4号</t>
  </si>
  <si>
    <t>13236616912（晚上）
88315031（白天）</t>
  </si>
  <si>
    <t>长安街道</t>
  </si>
  <si>
    <t>长安社区</t>
  </si>
  <si>
    <t>大东区凯翔二街10-1号</t>
  </si>
  <si>
    <t>84312578（白天）
18640388103（晚上）</t>
  </si>
  <si>
    <t>东胜社区</t>
  </si>
  <si>
    <t>大东区小河沿路136-1号旁</t>
  </si>
  <si>
    <t>24351169转8001（白天）
15840244809（晚上）</t>
  </si>
  <si>
    <t>江东社区</t>
  </si>
  <si>
    <t>大东区莲花街长顺二巷55-3号</t>
  </si>
  <si>
    <t>81763120、22502809（白天）
13700005392（晚上）</t>
  </si>
  <si>
    <t>军航社区</t>
  </si>
  <si>
    <t>大东区小河沿路5号</t>
  </si>
  <si>
    <t>22502868、24332097转803
15640336372</t>
  </si>
  <si>
    <t>莲花社区</t>
  </si>
  <si>
    <t>大东区凯翔一街47号</t>
  </si>
  <si>
    <t>24322412、13804019611</t>
  </si>
  <si>
    <t>民航社区</t>
  </si>
  <si>
    <t>大东区小河沿路3号</t>
  </si>
  <si>
    <t>88294125、13591490991</t>
  </si>
  <si>
    <t>滂江社区</t>
  </si>
  <si>
    <t>大东区航空西路三号</t>
  </si>
  <si>
    <t>24351170、15840239253</t>
  </si>
  <si>
    <t>园中社区</t>
  </si>
  <si>
    <t>大东区航空西路3号2门</t>
  </si>
  <si>
    <t>15698803326（晚上）
24338683转805或806（白天）</t>
  </si>
  <si>
    <t>浑南区</t>
  </si>
  <si>
    <t>五三街道</t>
  </si>
  <si>
    <t>长青湾社区</t>
  </si>
  <si>
    <t>沈阳市浑南区学城路18号-115（金地长青湾17号）</t>
  </si>
  <si>
    <t>文华苑社区</t>
  </si>
  <si>
    <t>沈阳市浑南区学城路8—12号</t>
  </si>
  <si>
    <t>在水一方社区</t>
  </si>
  <si>
    <t>沈阳市浑南区长青南街43号</t>
  </si>
  <si>
    <t>塞纳社区</t>
  </si>
  <si>
    <t>沈阳市浑南区长青南街15-1号南2门</t>
  </si>
  <si>
    <t>九里社区</t>
  </si>
  <si>
    <t>沈阳市浑南区长青南街2-37号4门</t>
  </si>
  <si>
    <t>新里程社区</t>
  </si>
  <si>
    <t>沈阳市浑南区金帆东路2-216号3门</t>
  </si>
  <si>
    <t>沈阳市银卡东路1-36#37#123门</t>
  </si>
  <si>
    <t>孤家子社区</t>
  </si>
  <si>
    <t>沈阳市浑南区朗明街90号</t>
  </si>
  <si>
    <t>慧缘社区</t>
  </si>
  <si>
    <t>沈阳市浑南区浑南中路8号（慧缘会馆）</t>
  </si>
  <si>
    <t>优品社区</t>
  </si>
  <si>
    <t>沈阳市浑南区汇泉东路5-12号2门</t>
  </si>
  <si>
    <t>嘉华社区</t>
  </si>
  <si>
    <t>沈阳市浑南区文源街2号嘉华新城F5栋</t>
  </si>
  <si>
    <t>文澜苑社区</t>
  </si>
  <si>
    <t>沈阳市浑南区富民南街29号B13</t>
  </si>
  <si>
    <t>富都丽景社区</t>
  </si>
  <si>
    <t>沈阳市浑南区朗月街8-20号2楼</t>
  </si>
  <si>
    <t>河畔新城社区</t>
  </si>
  <si>
    <t>沈阳市浑南区朗云街5-553号8门</t>
  </si>
  <si>
    <t>金水花城社区</t>
  </si>
  <si>
    <t>浑南区富民南街8-7号31门-3</t>
  </si>
  <si>
    <t>23607981、17367125192</t>
  </si>
  <si>
    <t>沿海社区</t>
  </si>
  <si>
    <t>沈阳市浑南区天坛南街8-2号3楼</t>
  </si>
  <si>
    <t>美好社区</t>
  </si>
  <si>
    <t>沈阳市浑南区银卡路3-1号</t>
  </si>
  <si>
    <t>文溯社区</t>
  </si>
  <si>
    <t>沈阳市浑南区文溯街8-2号4门</t>
  </si>
  <si>
    <t>奥体社区</t>
  </si>
  <si>
    <t>沈阳市浑南区浑南二路6-8号4门</t>
  </si>
  <si>
    <t>华发社区</t>
  </si>
  <si>
    <t>沈阳市浑南区天坛南街12-26号7门</t>
  </si>
  <si>
    <t>营盘社区</t>
  </si>
  <si>
    <t>沈阳市浑南区天坛南街5-4号奉玺台售楼处</t>
  </si>
  <si>
    <t>学城路社区</t>
  </si>
  <si>
    <t>沈阳市浑南区浑南东路20-5号</t>
  </si>
  <si>
    <t>蓝湾社区</t>
  </si>
  <si>
    <t>沈阳市浑南区恒达路朗日街9-1号</t>
  </si>
  <si>
    <t>18842324663</t>
  </si>
  <si>
    <t>坤泰社区</t>
  </si>
  <si>
    <t>沈阳市浑南区浑南中路9-15号5门</t>
  </si>
  <si>
    <t>22812692</t>
  </si>
  <si>
    <t>恒达路社区</t>
  </si>
  <si>
    <t>沈阳市浑南区长青南街6-10号</t>
  </si>
  <si>
    <t>15242493232</t>
  </si>
  <si>
    <t>华园社区</t>
  </si>
  <si>
    <t>沈阳市浑南区富民南街72-2号1-5 门</t>
  </si>
  <si>
    <t>15998833244</t>
  </si>
  <si>
    <t>汇泉社区</t>
  </si>
  <si>
    <t>沈阳市浑南区天坛南街33-3号3门</t>
  </si>
  <si>
    <t>天成社区</t>
  </si>
  <si>
    <t>沈阳市浑南区浑南四路7号101-4号5门</t>
  </si>
  <si>
    <t>23819517</t>
  </si>
  <si>
    <t>学院路社区</t>
  </si>
  <si>
    <t>沈阳市浑南区文华街3-11号37门</t>
  </si>
  <si>
    <t>81196199</t>
  </si>
  <si>
    <t>江湾城社区</t>
  </si>
  <si>
    <t>沈阳市浑南区浑南二路6号8门</t>
  </si>
  <si>
    <t>81527460</t>
  </si>
  <si>
    <t>悦城社区</t>
  </si>
  <si>
    <t>沈阳市浑南区学城路6-6号4门</t>
  </si>
  <si>
    <t>15840033357</t>
  </si>
  <si>
    <t>朗日社区</t>
  </si>
  <si>
    <t>沈阳市浑南区朗日街21-2号10门</t>
  </si>
  <si>
    <t>13840045620</t>
  </si>
  <si>
    <t>浑河站东街道</t>
  </si>
  <si>
    <t>首创国际社区</t>
  </si>
  <si>
    <t>沈阳市浑南区沈营路28-30号</t>
  </si>
  <si>
    <t>浦江社区</t>
  </si>
  <si>
    <t>沈阳市浑南区三义街2-16号2门</t>
  </si>
  <si>
    <t>彩霞社区</t>
  </si>
  <si>
    <t>沈阳市浑南区彩霞街1-5号3门</t>
  </si>
  <si>
    <t>世纪新城社区</t>
  </si>
  <si>
    <t>沈阳市浑南区沈营大街17号甲20</t>
  </si>
  <si>
    <t>浑河堡社区</t>
  </si>
  <si>
    <t>沈阳市浑南区沈营路7-1号2门</t>
  </si>
  <si>
    <t>库榆社区</t>
  </si>
  <si>
    <t>沈阳市浑南区沈营大街66号</t>
  </si>
  <si>
    <t>万科新榆社区</t>
  </si>
  <si>
    <t>沈阳市金阳街58号万科新榆公馆13号楼东北角</t>
  </si>
  <si>
    <t>糖厂子社区</t>
  </si>
  <si>
    <t>沈阳市浑南区沈营路29-11号1、2门市</t>
  </si>
  <si>
    <t>爱家郦都社区</t>
  </si>
  <si>
    <t>沈阳市浑南区绮霞街8-41号5门</t>
  </si>
  <si>
    <t>榆工社区</t>
  </si>
  <si>
    <t>沈阳市浑南区华园东路6-31号5门</t>
  </si>
  <si>
    <t>格林英郡社区</t>
  </si>
  <si>
    <t>沈阳市浑南区宁园路1-3号3楼</t>
  </si>
  <si>
    <t>嘉榆社区</t>
  </si>
  <si>
    <t>沈阳市浑南区树台街1-15号</t>
  </si>
  <si>
    <t>锦程社区</t>
  </si>
  <si>
    <t>沈阳市浑南区高科路26-26号1门</t>
  </si>
  <si>
    <t>明天广场社区</t>
  </si>
  <si>
    <t>沈阳市浑南区新隆街1-27号10-13门</t>
  </si>
  <si>
    <t>锦江社区</t>
  </si>
  <si>
    <t>浑南区世纪路11-10号</t>
  </si>
  <si>
    <t>樾檀山社区</t>
  </si>
  <si>
    <t>沈阳市浑南区华园东路99-5号16门</t>
  </si>
  <si>
    <t>31412633</t>
  </si>
  <si>
    <t>香樟树社区</t>
  </si>
  <si>
    <t>沈阳市浑南区金阳街9-20号7门</t>
  </si>
  <si>
    <t>13252811144、17624001018</t>
  </si>
  <si>
    <t>临波路社区</t>
  </si>
  <si>
    <t>沈阳市浑南区临波路18-6号1门3门</t>
  </si>
  <si>
    <t>31329961、31329971</t>
  </si>
  <si>
    <t>沈营路社区</t>
  </si>
  <si>
    <t>沈阳市浑南区沈营路7-1号3门</t>
  </si>
  <si>
    <t>13390105694</t>
  </si>
  <si>
    <t>白塔街道</t>
  </si>
  <si>
    <t>郡原社区</t>
  </si>
  <si>
    <t>沈阳市浑南区红椿东路2甲-124号#13门</t>
  </si>
  <si>
    <t>31277035、18940289854</t>
  </si>
  <si>
    <t>百荷社区</t>
  </si>
  <si>
    <t>沈阳市浑南区全运路136-1号1门</t>
  </si>
  <si>
    <t>上青社区</t>
  </si>
  <si>
    <t>沈阳市浑南区沈本大街3-8号一二层</t>
  </si>
  <si>
    <t>13897976505、18240278358</t>
  </si>
  <si>
    <t>丽城社区</t>
  </si>
  <si>
    <t>沈阳市浑南区全运路116号尚盈丽城28#2-1-1</t>
  </si>
  <si>
    <t>理想新城社区</t>
  </si>
  <si>
    <t>沈阳市浑南区白塔三街20-40号</t>
  </si>
  <si>
    <t>仙塔社区</t>
  </si>
  <si>
    <t>沈阳市浑南区白塔河路57-132号2门</t>
  </si>
  <si>
    <t>18940018495、13940099994</t>
  </si>
  <si>
    <t>新塔社区</t>
  </si>
  <si>
    <t>沈阳市浑南区全运路428号-15号楼</t>
  </si>
  <si>
    <t>廊桥社区</t>
  </si>
  <si>
    <t>沈阳市浑南区白塔河路33-4</t>
  </si>
  <si>
    <t>18540250237、18525091090</t>
  </si>
  <si>
    <t>沈阳市浑南区创新路233-25号</t>
  </si>
  <si>
    <t>隆河谷社区</t>
  </si>
  <si>
    <t>沈阳市浑南区白塔街26-1号</t>
  </si>
  <si>
    <t>全运村社区</t>
  </si>
  <si>
    <t>沈阳市浑南区全运路93-8号1门</t>
  </si>
  <si>
    <t>双羊社区</t>
  </si>
  <si>
    <t>沈阳市浑南区莫子山路700-5号 1-1-1</t>
  </si>
  <si>
    <t>双深社区</t>
  </si>
  <si>
    <t>沈阳市浑南区沈中大街26-118号4门</t>
  </si>
  <si>
    <t>府城社区</t>
  </si>
  <si>
    <t>沈阳市浑南区全运路135号-36</t>
  </si>
  <si>
    <t>茗居社区</t>
  </si>
  <si>
    <t>浑南区沈营大街611号白塔茗居11号楼</t>
  </si>
  <si>
    <t>月星社区</t>
  </si>
  <si>
    <t>沈阳市浑南区沈中大街7-32号</t>
  </si>
  <si>
    <t>星河湾社区</t>
  </si>
  <si>
    <t>浑南区智慧二街136-39号3门（J#物业用房）</t>
  </si>
  <si>
    <t>莫子山社区</t>
  </si>
  <si>
    <t>沈阳市浑南区全运五路39-61号3门</t>
  </si>
  <si>
    <t>中央公园社区</t>
  </si>
  <si>
    <t>浑南区全运路70-2号1-2门</t>
  </si>
  <si>
    <t>白塔河社区</t>
  </si>
  <si>
    <t>沈阳市浑南区白塔河路9-14号1门2门</t>
  </si>
  <si>
    <t>15940082020</t>
  </si>
  <si>
    <t>红树湾社区</t>
  </si>
  <si>
    <t>沈阳市浑南区全运五路178-33</t>
  </si>
  <si>
    <t>13478860572</t>
  </si>
  <si>
    <t>集美社区</t>
  </si>
  <si>
    <t>31538446、15509880891</t>
  </si>
  <si>
    <t>软件园社区</t>
  </si>
  <si>
    <t>沈阳市浑南区沈本一街9-1号1门、2门</t>
  </si>
  <si>
    <t>13889824651</t>
  </si>
  <si>
    <t>天街社区</t>
  </si>
  <si>
    <t>沈阳市浑南区智慧四街5-18号2门</t>
  </si>
  <si>
    <t>13897964027、18302493380</t>
  </si>
  <si>
    <t>塔北社区</t>
  </si>
  <si>
    <t>沈阳市浑南区沈营大街522-113号</t>
  </si>
  <si>
    <t>18342423637</t>
  </si>
  <si>
    <t>高深社区</t>
  </si>
  <si>
    <t>沈阳市浑南区智慧大街6-36号</t>
  </si>
  <si>
    <t>18646320560</t>
  </si>
  <si>
    <t>绿之城社区</t>
  </si>
  <si>
    <t>沈阳市浑南区沈中大街101-3号</t>
  </si>
  <si>
    <t>88325359、15998886165、15804064712</t>
  </si>
  <si>
    <t>李相街道</t>
  </si>
  <si>
    <t>营林社区</t>
  </si>
  <si>
    <t>辽宁省沈阳市浑南区桃仙大街6E1号</t>
  </si>
  <si>
    <t>御林社区</t>
  </si>
  <si>
    <t>沈阳市浑南区营城子大街189-13号</t>
  </si>
  <si>
    <t>香湾社区</t>
  </si>
  <si>
    <t>沈阳市浑南区营城子大街99号</t>
  </si>
  <si>
    <t>金水湾社区</t>
  </si>
  <si>
    <t>沈阳市浑南区营城子大街7-1号</t>
  </si>
  <si>
    <t>丽水新城社区</t>
  </si>
  <si>
    <t>浑南区南大甸子377号丽水新城B区</t>
  </si>
  <si>
    <t>李相街社区</t>
  </si>
  <si>
    <t>沈阳市浑南区美兰湖路101—33号</t>
  </si>
  <si>
    <t>双林社区</t>
  </si>
  <si>
    <t>沈阳市浑南区营城子大街35-25</t>
  </si>
  <si>
    <t>22704426</t>
  </si>
  <si>
    <t>东湖街道</t>
  </si>
  <si>
    <t>东郡社区</t>
  </si>
  <si>
    <t>辽宁省沈阳市浑南区浑南中路51甲-29号W5-4门</t>
  </si>
  <si>
    <t>18640240450</t>
  </si>
  <si>
    <t>文欣社区</t>
  </si>
  <si>
    <t>辽宁省沈阳市浑南区祝科街7号B9-1门</t>
  </si>
  <si>
    <t>23742337、13704001096</t>
  </si>
  <si>
    <t>恒大江湾社区</t>
  </si>
  <si>
    <t>沈阳市浑南区浑南中路56-27号1门、2门</t>
  </si>
  <si>
    <t>温馨港湾社区</t>
  </si>
  <si>
    <t>沈阳市浑南区李巴彦700号23-8门</t>
  </si>
  <si>
    <t>金地艺境社区</t>
  </si>
  <si>
    <t>浑南区南堤东路55-53号16、17门</t>
  </si>
  <si>
    <t>格林阳光城社区</t>
  </si>
  <si>
    <t>沈阳市浑南区格林阳光城58号物业4楼</t>
  </si>
  <si>
    <t>沈阳市浑南区浑南中路53甲-31社区1门</t>
  </si>
  <si>
    <t>文德社区</t>
  </si>
  <si>
    <t>沈阳市浑南区浑南中路50号-53号19门E-5号</t>
  </si>
  <si>
    <t>盛和祥社区</t>
  </si>
  <si>
    <t>沈阳市浑南区浑南中路60-28号1门</t>
  </si>
  <si>
    <t>23478872、13042419078</t>
  </si>
  <si>
    <t>紫提社区</t>
  </si>
  <si>
    <t>18525014081</t>
  </si>
  <si>
    <t>满堂街道</t>
  </si>
  <si>
    <t>东风社区</t>
  </si>
  <si>
    <t>沈阳市浑南区满堂街道中水泉33号</t>
  </si>
  <si>
    <t>博福社区</t>
  </si>
  <si>
    <t>沈阳市浑南区双园路108-120号1-4门7号</t>
  </si>
  <si>
    <t>66832530、13464012286</t>
  </si>
  <si>
    <t>碧水社区</t>
  </si>
  <si>
    <t>浑南区中水泉50-38号</t>
  </si>
  <si>
    <t>前陵社区</t>
  </si>
  <si>
    <t>沈阳市浑南区东陵路167-4（无蓝牌地址）</t>
  </si>
  <si>
    <t>88033802、13066594303</t>
  </si>
  <si>
    <t>中旅万科社区</t>
  </si>
  <si>
    <t>沈阳市浑南区双园路30甲—52号</t>
  </si>
  <si>
    <t>23534582、13998112990</t>
  </si>
  <si>
    <t>滨水社区</t>
  </si>
  <si>
    <t>沈阳市浑南区东陵南街16-49号</t>
  </si>
  <si>
    <t>福泉社区</t>
  </si>
  <si>
    <t>沈阳市浑南区双园路30甲-52号20门</t>
  </si>
  <si>
    <t>23534582、13614050521</t>
  </si>
  <si>
    <t>桃仙街道</t>
  </si>
  <si>
    <t>桃仙社区</t>
  </si>
  <si>
    <t>沈阳市浑南区桃仙大街999号</t>
  </si>
  <si>
    <t>浑南区全运五路9-1号</t>
  </si>
  <si>
    <t>绿色家园社区</t>
  </si>
  <si>
    <t>沈阳市浑南区桃仙大街7-2号2门</t>
  </si>
  <si>
    <t>美地社区</t>
  </si>
  <si>
    <t>沈阳市浑南区桃仙大街98号</t>
  </si>
  <si>
    <t>高坎街道</t>
  </si>
  <si>
    <t>河西社区</t>
  </si>
  <si>
    <t>沈阳市浑南区旧站路26-4号</t>
  </si>
  <si>
    <t>24785986、15940006767</t>
  </si>
  <si>
    <t>高坎社区</t>
  </si>
  <si>
    <t>沈阳市浑南区旧站路36-3门1-4</t>
  </si>
  <si>
    <t>奥园社区</t>
  </si>
  <si>
    <t>沈阳市浑南区世博东街61-61-8</t>
  </si>
  <si>
    <t>新希望社区</t>
  </si>
  <si>
    <t>沈阳市浑南区东陵东路88号-108号</t>
  </si>
  <si>
    <t>祝家街道</t>
  </si>
  <si>
    <t>祝家街社区</t>
  </si>
  <si>
    <t>沈阳市浑南区祝家本街678号</t>
  </si>
  <si>
    <t>王滨街道</t>
  </si>
  <si>
    <t>王滨街社区</t>
  </si>
  <si>
    <t>沈阳市浑南区王滨街道王滨村本街</t>
  </si>
  <si>
    <t>88039940、13124214319</t>
  </si>
  <si>
    <t>于洪区</t>
  </si>
  <si>
    <t>北陵街道</t>
  </si>
  <si>
    <t>建安社区</t>
  </si>
  <si>
    <t>于洪区昆山西路151巷大成府15号5门</t>
  </si>
  <si>
    <t>86022336、13194202499</t>
  </si>
  <si>
    <t>宏达社区</t>
  </si>
  <si>
    <t>于洪区玉龙山路22号</t>
  </si>
  <si>
    <t>四季花城社区</t>
  </si>
  <si>
    <t>于洪区西江街117-7号</t>
  </si>
  <si>
    <t>云都社区</t>
  </si>
  <si>
    <t>于洪区青山路56号网点15门</t>
  </si>
  <si>
    <t>靓马社区</t>
  </si>
  <si>
    <t>于洪区白山路149号 1门</t>
  </si>
  <si>
    <t>小韩社区</t>
  </si>
  <si>
    <t>于洪区白山路166-6号北侧</t>
  </si>
  <si>
    <t>金荷兰庭社区</t>
  </si>
  <si>
    <t>于洪区松山西路133号5门</t>
  </si>
  <si>
    <t>26780608、19802407526</t>
  </si>
  <si>
    <t>于洪区赤山路77-5号</t>
  </si>
  <si>
    <t>阳光尚城社区</t>
  </si>
  <si>
    <t>于洪区怒江北街210甲一1号3门</t>
  </si>
  <si>
    <t>魅力之城社区</t>
  </si>
  <si>
    <t>于洪区松山西路86号</t>
  </si>
  <si>
    <t>上林湾社区</t>
  </si>
  <si>
    <t>于洪区松山西路147-8号3楼</t>
  </si>
  <si>
    <t>红田社区</t>
  </si>
  <si>
    <t>于洪区怒江北街红田美林居30号西侧</t>
  </si>
  <si>
    <t>86771554、13940033793</t>
  </si>
  <si>
    <t>丹景山路社区</t>
  </si>
  <si>
    <t>于洪区丹景山路20-4号</t>
  </si>
  <si>
    <t>湖畔新城社区</t>
  </si>
  <si>
    <t>于洪区汀江街48号3门</t>
  </si>
  <si>
    <t>橡树湾社区</t>
  </si>
  <si>
    <t>于洪区白山路210—15号</t>
  </si>
  <si>
    <t>81852030、18512495482</t>
  </si>
  <si>
    <t>沈阳客厅社区</t>
  </si>
  <si>
    <t>于洪区元江街10-3号5门</t>
  </si>
  <si>
    <t>中海城社区</t>
  </si>
  <si>
    <t>于洪区松山西路128-1号4门</t>
  </si>
  <si>
    <t>31582021、15840453518</t>
  </si>
  <si>
    <t>金辉社区</t>
  </si>
  <si>
    <t xml:space="preserve">于洪区白山路292-5号8门 </t>
  </si>
  <si>
    <t>香湖社区</t>
  </si>
  <si>
    <t>于洪区赤山路161-1号社区1门</t>
  </si>
  <si>
    <t>31721095、19802407704</t>
  </si>
  <si>
    <t>木棉花社区</t>
  </si>
  <si>
    <t>于洪区西江街221-21号2门</t>
  </si>
  <si>
    <t>23505509、18842404304</t>
  </si>
  <si>
    <t>中海城南苑社区</t>
  </si>
  <si>
    <t>于洪区松山西路121号</t>
  </si>
  <si>
    <t>中海城北苑社区</t>
  </si>
  <si>
    <t>于洪区赤山路112甲</t>
  </si>
  <si>
    <t>23884509、15694145403</t>
  </si>
  <si>
    <t>美的城社区</t>
  </si>
  <si>
    <t>于洪区滨江街76-4号</t>
  </si>
  <si>
    <t>31536266、16602460500</t>
  </si>
  <si>
    <t>海逸铭筑社区</t>
  </si>
  <si>
    <t>于洪区青城山路203-1网点</t>
  </si>
  <si>
    <t>华邑社区</t>
  </si>
  <si>
    <t>于洪区千山西路60-8号北侧办公楼（C31#）</t>
  </si>
  <si>
    <t>丁香水岸社区</t>
  </si>
  <si>
    <t>于洪区赤山路135-1号</t>
  </si>
  <si>
    <t>玉祥明居社区</t>
  </si>
  <si>
    <t>亚都名苑社区</t>
  </si>
  <si>
    <t>于洪区白山路46号</t>
  </si>
  <si>
    <t>陵西街道</t>
  </si>
  <si>
    <t>北环社区</t>
  </si>
  <si>
    <t>于洪区黄河北大街青城山南路与雅河街交汇处</t>
  </si>
  <si>
    <t>川江社区</t>
  </si>
  <si>
    <t>于洪区黑山路8-10</t>
  </si>
  <si>
    <t>格林社区</t>
  </si>
  <si>
    <t>于洪区长江北街58-38</t>
  </si>
  <si>
    <t>国奥社区</t>
  </si>
  <si>
    <t>于洪区赤山路10-3甲</t>
  </si>
  <si>
    <t>韩村园社区</t>
  </si>
  <si>
    <t>于洪区白山路42-7号</t>
  </si>
  <si>
    <t>于洪区白山路8号</t>
  </si>
  <si>
    <t>陵西社区</t>
  </si>
  <si>
    <t>于洪区黄山路12-5号</t>
  </si>
  <si>
    <t>龙逸社区</t>
  </si>
  <si>
    <t>于洪区龙首山路16-3号111</t>
  </si>
  <si>
    <t>绿园社区</t>
  </si>
  <si>
    <t>于洪区陵西街近河巷4-1北侧小二楼</t>
  </si>
  <si>
    <t>86161866、18842366631</t>
  </si>
  <si>
    <t>七彩阳光社区</t>
  </si>
  <si>
    <t>于洪区北固山路18-10甲</t>
  </si>
  <si>
    <t>千山社区</t>
  </si>
  <si>
    <t>于洪区黄河北大街120号A座303</t>
  </si>
  <si>
    <t>环际社区</t>
  </si>
  <si>
    <t>于洪区长江北街78-3号</t>
  </si>
  <si>
    <t>包道社区</t>
  </si>
  <si>
    <t>于洪区黄河北大街130-21号</t>
  </si>
  <si>
    <t>于洪区长江北街5-2号</t>
  </si>
  <si>
    <t>赤山社区</t>
  </si>
  <si>
    <t>于洪区黄河北大街90号10门</t>
  </si>
  <si>
    <t>恒大城社区</t>
  </si>
  <si>
    <t>沈阳市于洪区怒江北街213-3号恒大城一期33号楼3楼</t>
  </si>
  <si>
    <t>银亿社区</t>
  </si>
  <si>
    <t>于洪区怒江北街219-4号</t>
  </si>
  <si>
    <t>龙腾社区</t>
  </si>
  <si>
    <t>于洪区长江北街2-18号3门</t>
  </si>
  <si>
    <t>松山西社区</t>
  </si>
  <si>
    <t>于洪区黑山路12-12号西侧小二楼</t>
  </si>
  <si>
    <t>于洪区千山西路35-5号</t>
  </si>
  <si>
    <t>大韩社区</t>
  </si>
  <si>
    <t>于洪区北固山路6-5号311</t>
  </si>
  <si>
    <t>凤凰社区</t>
  </si>
  <si>
    <t>于洪区长江北街43-2</t>
  </si>
  <si>
    <t>闾山社区</t>
  </si>
  <si>
    <t>辉山社区</t>
  </si>
  <si>
    <t>于洪区辉山西路29-11号1门</t>
  </si>
  <si>
    <t>青城社区</t>
  </si>
  <si>
    <t>于洪区青城山路107号</t>
  </si>
  <si>
    <t>丽晶社区</t>
  </si>
  <si>
    <t>于洪区千山西路8-5号1门</t>
  </si>
  <si>
    <t>迎宾路街道</t>
  </si>
  <si>
    <t>于洪区西湖街5-7号5门</t>
  </si>
  <si>
    <t>东湖社区</t>
  </si>
  <si>
    <t>于洪区东湖街24-3西侧</t>
  </si>
  <si>
    <t>李官社区</t>
  </si>
  <si>
    <t>于洪区东平湖街40-6号</t>
  </si>
  <si>
    <t>南里社区</t>
  </si>
  <si>
    <t>于洪区东湖街4-2栋车库东侧</t>
  </si>
  <si>
    <t>丁香社区</t>
  </si>
  <si>
    <t>于洪区广业西路11号楼东</t>
  </si>
  <si>
    <t>尚东社区</t>
  </si>
  <si>
    <t>于洪区沈大路150甲</t>
  </si>
  <si>
    <t>世代社区</t>
  </si>
  <si>
    <t>于洪区广业西路西湖俪景物业二楼</t>
  </si>
  <si>
    <t>太湖社区</t>
  </si>
  <si>
    <t>于洪区太湖街19甲</t>
  </si>
  <si>
    <t>渤海路社区</t>
  </si>
  <si>
    <t>于洪区沈新路62-31号</t>
  </si>
  <si>
    <t>沈新路社区</t>
  </si>
  <si>
    <t>于洪区太湖街55号</t>
  </si>
  <si>
    <t>于洪区广业西路36-4号</t>
  </si>
  <si>
    <t>迎宾花园社区</t>
  </si>
  <si>
    <t>于洪区沈大路16号</t>
  </si>
  <si>
    <t>珍珠社区</t>
  </si>
  <si>
    <t>于洪区黄海路53－5号</t>
  </si>
  <si>
    <t>巢湖社区</t>
  </si>
  <si>
    <t>于洪区巢湖街19号</t>
  </si>
  <si>
    <t>沈大路社区</t>
  </si>
  <si>
    <t>于洪区洪湖街6-4号111</t>
  </si>
  <si>
    <t>金域花园社区</t>
  </si>
  <si>
    <t>于洪区渤海路21-10号</t>
  </si>
  <si>
    <t>李红路社区</t>
  </si>
  <si>
    <t>于洪区洪汇路9号</t>
  </si>
  <si>
    <t>于洪区西湖街26-8号对面</t>
  </si>
  <si>
    <t>龙城社区</t>
  </si>
  <si>
    <t>于洪区沈大路43-18号</t>
  </si>
  <si>
    <t>红旗社区</t>
  </si>
  <si>
    <t>于洪区广业西路122-9北侧</t>
  </si>
  <si>
    <t>于洪区洪湖街9号3门</t>
  </si>
  <si>
    <t>黄海花园社区</t>
  </si>
  <si>
    <t>黄海路19号</t>
  </si>
  <si>
    <t>机场社区</t>
  </si>
  <si>
    <t>于洪区洪湖北街55号5门</t>
  </si>
  <si>
    <t>于洪区东平湖街35-2号</t>
  </si>
  <si>
    <t>依云首府社区</t>
  </si>
  <si>
    <t>于洪区太湖街10-8号</t>
  </si>
  <si>
    <t>姚家社区</t>
  </si>
  <si>
    <t>于洪区东平湖街姚家居民楼521</t>
  </si>
  <si>
    <t>城东湖街道</t>
  </si>
  <si>
    <t>于洪区南阳湖街7-7号</t>
  </si>
  <si>
    <t>碧桂园社区</t>
  </si>
  <si>
    <t>于洪区汪河路123号</t>
  </si>
  <si>
    <t>吉力湖社区</t>
  </si>
  <si>
    <t>于洪区吉力湖街218号1门</t>
  </si>
  <si>
    <t>紫郡城西社区</t>
  </si>
  <si>
    <t>于洪区吉力湖街66-7号</t>
  </si>
  <si>
    <t>宏城社区</t>
  </si>
  <si>
    <t>于洪区吉力湖街228-1号</t>
  </si>
  <si>
    <t>惠泽园社区</t>
  </si>
  <si>
    <t>于洪区大通湖街134-3号4门</t>
  </si>
  <si>
    <t>青铜社区</t>
  </si>
  <si>
    <t>于洪区吉力湖街235号</t>
  </si>
  <si>
    <t>华庭悦府社区</t>
  </si>
  <si>
    <t>于洪区汪河路70-3号1门</t>
  </si>
  <si>
    <t>紫郡城东社区</t>
  </si>
  <si>
    <t>于洪区汪河路5-8号</t>
  </si>
  <si>
    <t>凯城社区</t>
  </si>
  <si>
    <t>于洪区吉力湖街18号</t>
  </si>
  <si>
    <t>顺丰社区</t>
  </si>
  <si>
    <t>于洪区仙女河北路9号</t>
  </si>
  <si>
    <t>星座社区</t>
  </si>
  <si>
    <t>于洪区细河路108号</t>
  </si>
  <si>
    <t>阳光100社区</t>
  </si>
  <si>
    <t>于洪区阳光路18号101门</t>
  </si>
  <si>
    <t>水调歌城社区</t>
  </si>
  <si>
    <t>于洪区吉力湖街78号</t>
  </si>
  <si>
    <t>星语社区</t>
  </si>
  <si>
    <t>于洪区细河南路133号2门</t>
  </si>
  <si>
    <t>凤凰街社区</t>
  </si>
  <si>
    <t>于洪区汪河路41号凤凰街商业广场D201（临时办公点）</t>
  </si>
  <si>
    <t>浣花溪社区</t>
  </si>
  <si>
    <t>于洪区吉力湖街207-2号</t>
  </si>
  <si>
    <t>细河社区</t>
  </si>
  <si>
    <t>于洪区细河南路52号</t>
  </si>
  <si>
    <t>仙女河社区</t>
  </si>
  <si>
    <t>于洪区仙女河路33号9门</t>
  </si>
  <si>
    <t>南阳湖街道</t>
  </si>
  <si>
    <t>恒大金碧社区</t>
  </si>
  <si>
    <t>于洪区阳光路146号4门</t>
  </si>
  <si>
    <t>恒大社区</t>
  </si>
  <si>
    <t>于洪区南阳湖街162-9号</t>
  </si>
  <si>
    <t>新宏社区</t>
  </si>
  <si>
    <t>于洪区细河南路162号</t>
  </si>
  <si>
    <t>杨士社区</t>
  </si>
  <si>
    <t>于洪区沈辽路317号6门</t>
  </si>
  <si>
    <t>25280230、15804089839</t>
  </si>
  <si>
    <t>景荣社区</t>
  </si>
  <si>
    <t>于洪区细河南路175-1号社区1门</t>
  </si>
  <si>
    <t>南阳湖社区</t>
  </si>
  <si>
    <t>于洪区青海西路30号甲</t>
  </si>
  <si>
    <t>益格清水湾社区</t>
  </si>
  <si>
    <t>于洪区汪河南路46-8号</t>
  </si>
  <si>
    <t xml:space="preserve">于洪区云龙湖街57-1号1门、于洪区细河路177-1号        </t>
  </si>
  <si>
    <t>汪河路社区</t>
  </si>
  <si>
    <t>于洪区南阳湖街162-5</t>
  </si>
  <si>
    <t>于洪区细河南路155号1门</t>
  </si>
  <si>
    <t>于洪区青海西路16号</t>
  </si>
  <si>
    <t>沙岭街道</t>
  </si>
  <si>
    <t>水木城典社区</t>
  </si>
  <si>
    <t>于洪区新岭南路39-2号</t>
  </si>
  <si>
    <t>89378292、13940083378</t>
  </si>
  <si>
    <t>园东社区</t>
  </si>
  <si>
    <t>于洪区沙岭路58-13</t>
  </si>
  <si>
    <t>89371657、18640334656</t>
  </si>
  <si>
    <t>18640334656（夜间）</t>
  </si>
  <si>
    <t>沙岭社区</t>
  </si>
  <si>
    <t>于洪区沙岭路1-11号</t>
  </si>
  <si>
    <t>89372937、13644993310</t>
  </si>
  <si>
    <t>俪锦城社区</t>
  </si>
  <si>
    <t>于洪区玉沙街18-2号</t>
  </si>
  <si>
    <t>89369150、13019321671</t>
  </si>
  <si>
    <t>东民社区</t>
  </si>
  <si>
    <t>于洪区洪源路6-5号2门</t>
  </si>
  <si>
    <t>89363079、13080738790</t>
  </si>
  <si>
    <t>13080738790（夜间）</t>
  </si>
  <si>
    <t>前民社区</t>
  </si>
  <si>
    <t>于洪区前民村村委会一楼</t>
  </si>
  <si>
    <t>25779551、13840052181</t>
  </si>
  <si>
    <t>于洪区洪汇路和平村委会一楼</t>
  </si>
  <si>
    <t>89362043、13321857527</t>
  </si>
  <si>
    <t>金沙城社区</t>
  </si>
  <si>
    <t>于洪区沙岭路104号</t>
  </si>
  <si>
    <t>83383662、13889118768</t>
  </si>
  <si>
    <t>造化街道</t>
  </si>
  <si>
    <t>九九家园社区</t>
  </si>
  <si>
    <t>造化街道九九家园社区</t>
  </si>
  <si>
    <t>于洪区造化街道振兴社区</t>
  </si>
  <si>
    <t>五彩阳光城社区</t>
  </si>
  <si>
    <t>于洪区西江北街155-27号</t>
  </si>
  <si>
    <t>大转湾社区</t>
  </si>
  <si>
    <t>于洪区造化街道文大路508-11-2</t>
  </si>
  <si>
    <t>造化社区</t>
  </si>
  <si>
    <t>于洪区造化街道西江北街49-9号</t>
  </si>
  <si>
    <t>蒲河湾社区</t>
  </si>
  <si>
    <t>于洪区沈北西路82-7号B03-1号1门</t>
  </si>
  <si>
    <t>马三家街道</t>
  </si>
  <si>
    <t>御东社区</t>
  </si>
  <si>
    <t>于洪区马三家街道兰屯小区院内</t>
  </si>
  <si>
    <t>御北社区</t>
  </si>
  <si>
    <t>于洪区马三家街道金马鸣园23#</t>
  </si>
  <si>
    <t>瑞金社区</t>
  </si>
  <si>
    <t>于洪区马三家街道沙岗子村瑞金佳苑小区院内</t>
  </si>
  <si>
    <t>于洪区马三家街道新兴社区新光小区新4号楼2—102</t>
  </si>
  <si>
    <t>光辉街道</t>
  </si>
  <si>
    <t>于洪区光辉街道三台村（光辉街道办事处西北100处）</t>
  </si>
  <si>
    <t>农场社区</t>
  </si>
  <si>
    <t>于洪区光辉街道光辉路28号</t>
  </si>
  <si>
    <t>平罗街道</t>
  </si>
  <si>
    <t>怡兴社区</t>
  </si>
  <si>
    <t>辽宁省马三家强制隔离戒毒所老医院东侧一楼</t>
  </si>
  <si>
    <t>81193223、17612427157</t>
  </si>
  <si>
    <t>沈北新区</t>
  </si>
  <si>
    <t>辉山街道</t>
  </si>
  <si>
    <t>冯道社区</t>
  </si>
  <si>
    <t>沈北新区冯道街20号</t>
  </si>
  <si>
    <t>18309866999</t>
  </si>
  <si>
    <t>森林里社区</t>
  </si>
  <si>
    <t>沈北新区聚农路34号</t>
  </si>
  <si>
    <t>88087177、18740083393</t>
  </si>
  <si>
    <t>人和社区</t>
  </si>
  <si>
    <t>沈北新区地利南街27号</t>
  </si>
  <si>
    <t>88046096、13609896877</t>
  </si>
  <si>
    <t>丽水湾社区</t>
  </si>
  <si>
    <t>沈北新区雅园街2-10号2门</t>
  </si>
  <si>
    <t>89772388日间、13840555357夜间</t>
  </si>
  <si>
    <t>沈北新区碧桂街16号</t>
  </si>
  <si>
    <t>蒲兴社区</t>
  </si>
  <si>
    <t>沈阳市沈北新区芳草路29号</t>
  </si>
  <si>
    <t>62839522日间、18842361167夜间</t>
  </si>
  <si>
    <t>阳光花园社区</t>
  </si>
  <si>
    <t>沈阳市沈北新区人和街125-7号3,4门</t>
  </si>
  <si>
    <t>83606311日间、13478839493夜间</t>
  </si>
  <si>
    <t>越秀社区</t>
  </si>
  <si>
    <t>67956533日间、13840378017夜间</t>
  </si>
  <si>
    <t>清水台街道</t>
  </si>
  <si>
    <t>清水社区</t>
  </si>
  <si>
    <t>沈北新区清水台辉山北大街148号</t>
  </si>
  <si>
    <t>日间电话：67956515
夜间电话31020177</t>
  </si>
  <si>
    <t>二井社区</t>
  </si>
  <si>
    <t>沈北新区清水台辉山北大街100-30</t>
  </si>
  <si>
    <t>日间电话89630358
夜间电话:17640236358</t>
  </si>
  <si>
    <t>清宇社区</t>
  </si>
  <si>
    <t>沈北新区清水台东方华宇小区院内</t>
  </si>
  <si>
    <t>新城子街道</t>
  </si>
  <si>
    <t>北汤社区</t>
  </si>
  <si>
    <t>沈北新区新城子街道杭州路189号</t>
  </si>
  <si>
    <t>向阳社区</t>
  </si>
  <si>
    <t>沈北新区新城子街道贵州路56-28号楼8门</t>
  </si>
  <si>
    <t>北尚丽都社区</t>
  </si>
  <si>
    <t>沈北新区德州路27号</t>
  </si>
  <si>
    <t>福星社区</t>
  </si>
  <si>
    <t>沈北新区福州路45-12号</t>
  </si>
  <si>
    <t>站前社区</t>
  </si>
  <si>
    <t>沈北新区青州路9号</t>
  </si>
  <si>
    <t>沈北新区杭州路40-8号4门</t>
  </si>
  <si>
    <t>云峰社区</t>
  </si>
  <si>
    <t>沈北新区新城子北斗街66号</t>
  </si>
  <si>
    <t>沈北新区新城子街中央路38号</t>
  </si>
  <si>
    <t>福宁社区</t>
  </si>
  <si>
    <t>沈北新区北斗街56号</t>
  </si>
  <si>
    <t>福苑社区</t>
  </si>
  <si>
    <t>沈北新区常州路27-7号1门</t>
  </si>
  <si>
    <t>虎石台街道</t>
  </si>
  <si>
    <t>沈阳市沈北新区建设北一路54－3，12门</t>
  </si>
  <si>
    <t>日间电话89879605，
夜间电话13898126868</t>
  </si>
  <si>
    <t>沈阳市沈北新区虎石台兴盛街2-53号</t>
  </si>
  <si>
    <t>沈阳市沈北新区虎石台街道蒲松路19-9</t>
  </si>
  <si>
    <t>文化社区</t>
  </si>
  <si>
    <t>沈北新区虎石台街道站前街64-17号</t>
  </si>
  <si>
    <t>古城新都社区</t>
  </si>
  <si>
    <t>沈北新区虎石台南大街55号</t>
  </si>
  <si>
    <t>日间电话89683513；
夜间电话13940483146</t>
  </si>
  <si>
    <t>虎熙社区</t>
  </si>
  <si>
    <t>沈北新区虎石台蒲河路79号医大专家公寓</t>
  </si>
  <si>
    <t>日间电话：67920158
夜间电话：13644065258</t>
  </si>
  <si>
    <t>幸福城社区</t>
  </si>
  <si>
    <t>沈北新区虎石台沈北路108-45号楼122</t>
  </si>
  <si>
    <t>日间电话67956501；
夜间电话67956502；</t>
  </si>
  <si>
    <t>建设北一路54-3#3门</t>
  </si>
  <si>
    <t>国风社区</t>
  </si>
  <si>
    <t>虎石台南大街57-39号</t>
  </si>
  <si>
    <t>日间电话:89875910；
夜间电话：13840165746</t>
  </si>
  <si>
    <t>德馨社区</t>
  </si>
  <si>
    <t>虎石台街道站前街41号7门</t>
  </si>
  <si>
    <t>兴虎社区</t>
  </si>
  <si>
    <t>沈北新区兴明街5号</t>
  </si>
  <si>
    <t>日间电话67956519；夜间电话67956518</t>
  </si>
  <si>
    <t>道义街道</t>
  </si>
  <si>
    <t>吾悦社区</t>
  </si>
  <si>
    <t>沈北新区蒲河路22-15号2门</t>
  </si>
  <si>
    <t>太阳城社区</t>
  </si>
  <si>
    <t>沈阳市沈北新区蒲河路41-1号</t>
  </si>
  <si>
    <t>沈北新区秀园一街2号</t>
  </si>
  <si>
    <t>地坤湖社区</t>
  </si>
  <si>
    <t>沈北新区蒲河路55号</t>
  </si>
  <si>
    <t>俪景社区</t>
  </si>
  <si>
    <t>沈北新区蒲丰路8-29号</t>
  </si>
  <si>
    <t>13166746327</t>
  </si>
  <si>
    <t>沈北新区道义北大街53-41号</t>
  </si>
  <si>
    <t>进步社区</t>
  </si>
  <si>
    <t>沈北新区蒲丰路46-194号1门</t>
  </si>
  <si>
    <t>人杰水岸社区</t>
  </si>
  <si>
    <t>沈北新区蒲河路29-1号</t>
  </si>
  <si>
    <t>尚郡社区</t>
  </si>
  <si>
    <t>沈北新区蒲河路59号</t>
  </si>
  <si>
    <t>方特社区</t>
  </si>
  <si>
    <t>沈北新区七星大街53-22号1门</t>
  </si>
  <si>
    <t>沈北新区道义北大街26-6号</t>
  </si>
  <si>
    <t>红豆杉社区</t>
  </si>
  <si>
    <t>明珠社区</t>
  </si>
  <si>
    <t>沈阳市沈北新区蒲河路6-40号</t>
  </si>
  <si>
    <t>亚泰城社区</t>
  </si>
  <si>
    <t>沈阳市沈北新区蒲河路33甲-16号</t>
  </si>
  <si>
    <t>天城社区</t>
  </si>
  <si>
    <t>沈北新区七星二街9-26号S7号楼</t>
  </si>
  <si>
    <t>明发社区</t>
  </si>
  <si>
    <t>沈北新区道义北大街36-5号</t>
  </si>
  <si>
    <t>正良街道</t>
  </si>
  <si>
    <t>晨兴社区</t>
  </si>
  <si>
    <t>沈阳市沈北新区沈北路32号</t>
  </si>
  <si>
    <t>鑫欣社区</t>
  </si>
  <si>
    <t>沈阳市沈北新区蒲昌路1-30号</t>
  </si>
  <si>
    <t>正良社区</t>
  </si>
  <si>
    <t>沈阳市沈北新区正良四路28-25号</t>
  </si>
  <si>
    <t>民丰社区</t>
  </si>
  <si>
    <t>沈阳市沈北新区蒲昌路46-7号</t>
  </si>
  <si>
    <t>柳岸社区</t>
  </si>
  <si>
    <t>沈阳市沈北新区沈北路8号</t>
  </si>
  <si>
    <t>大学城社区</t>
  </si>
  <si>
    <t>沈阳市沈北新区蒲昌路30号</t>
  </si>
  <si>
    <t>良辅社区</t>
  </si>
  <si>
    <t>沈阳市沈北新区正良一路28-19号7门</t>
  </si>
  <si>
    <t>董城社区</t>
  </si>
  <si>
    <t>正良一路28-19号7门</t>
  </si>
  <si>
    <t>孝信社区</t>
  </si>
  <si>
    <t>沈阳市沈北新区七星大街27号</t>
  </si>
  <si>
    <t>蒲颂社区</t>
  </si>
  <si>
    <t>沈北新区蒲南路5-75号汇置尚都二期东门正良书屋</t>
  </si>
  <si>
    <t>蒲晓社区</t>
  </si>
  <si>
    <t>沈北路32-32号晨兴翰林水郡</t>
  </si>
  <si>
    <t>书香里社区</t>
  </si>
  <si>
    <t>沈北新区蒲昌路31-7号</t>
  </si>
  <si>
    <t>正茂社区</t>
  </si>
  <si>
    <t>沈北新区蒲昌路1-30号</t>
  </si>
  <si>
    <t>蓝海社区</t>
  </si>
  <si>
    <t>沈北新区道义三街6-19号蓝海社区党群服务中心</t>
  </si>
  <si>
    <t>蒲雅社区</t>
  </si>
  <si>
    <t>沈北新区沈北路2-6号</t>
  </si>
  <si>
    <t>蒲城社区</t>
  </si>
  <si>
    <t>沈北路33-15号4门（明华.香峪兰溪二期西南1门）</t>
  </si>
  <si>
    <t>正清社区</t>
  </si>
  <si>
    <t>沈北路35甲鲁班尚品24号楼3门，社区办公用房</t>
  </si>
  <si>
    <t>地雅社区</t>
  </si>
  <si>
    <t>沈北新区蒲昌路34号 地雅新居院内</t>
  </si>
  <si>
    <t>蒲荣社区</t>
  </si>
  <si>
    <t>沈北新区蓝湾街荣信森林里西门物业1-3楼</t>
  </si>
  <si>
    <t>孝义社区</t>
  </si>
  <si>
    <t>沈北新区蒲南路19-1号</t>
  </si>
  <si>
    <t>华强社区</t>
  </si>
  <si>
    <t>沈北新区道义南大街8-17号 2门</t>
  </si>
  <si>
    <t>天乾湖社区</t>
  </si>
  <si>
    <t>沈北新区沈北路56-1号</t>
  </si>
  <si>
    <t>中金社区</t>
  </si>
  <si>
    <t>苏家屯区</t>
  </si>
  <si>
    <t>解放街道</t>
  </si>
  <si>
    <t>林校社区</t>
  </si>
  <si>
    <t>苏家屯区丁香街198号1门</t>
  </si>
  <si>
    <t>育林社区</t>
  </si>
  <si>
    <t>苏家屯区香柏路3号楼南侧</t>
  </si>
  <si>
    <t>临时办公地点：桂花街198-2号楼1楼办公室。（社区原用房改造中）</t>
  </si>
  <si>
    <t>大格社区</t>
  </si>
  <si>
    <t>苏家屯区丁香街192号</t>
  </si>
  <si>
    <t>苏家屯区雪松路32-1号楼北侧</t>
  </si>
  <si>
    <t>葵花社区</t>
  </si>
  <si>
    <t>苏家屯区白松路66-7号</t>
  </si>
  <si>
    <t>苏家屯区百合一街9-1号</t>
  </si>
  <si>
    <t>金宝花园社区</t>
  </si>
  <si>
    <t>苏家屯区桂花街118号200栋</t>
  </si>
  <si>
    <t>浑南社区</t>
  </si>
  <si>
    <t>苏家屯区乔松路32号</t>
  </si>
  <si>
    <t>苏家屯区塔柏路31号</t>
  </si>
  <si>
    <t>苏家屯区秋菊街39号</t>
  </si>
  <si>
    <t>苏白路社区</t>
  </si>
  <si>
    <t>苏家屯区秋菊街31号</t>
  </si>
  <si>
    <t>公园西社区</t>
  </si>
  <si>
    <t>苏家屯区雪松路12-1号5门</t>
  </si>
  <si>
    <t>人民路社区</t>
  </si>
  <si>
    <t>苏家屯区文竹街59-4号4门</t>
  </si>
  <si>
    <t>冬青社区</t>
  </si>
  <si>
    <t>苏家屯区乔松路18-3号西1门</t>
  </si>
  <si>
    <t>苏北社区</t>
  </si>
  <si>
    <t>苏家屯区山茶北街28-28号北1门</t>
  </si>
  <si>
    <t>浑农社区</t>
  </si>
  <si>
    <t>苏家屯区迎春北街88-45号</t>
  </si>
  <si>
    <t>八一红菱街道</t>
  </si>
  <si>
    <t>苏家屯八一路69号</t>
  </si>
  <si>
    <t>三矿社区</t>
  </si>
  <si>
    <t>苏家屯红柳路21号</t>
  </si>
  <si>
    <t>道南社区</t>
  </si>
  <si>
    <t>苏家屯红柳路4-5号</t>
  </si>
  <si>
    <t>铁北社区</t>
  </si>
  <si>
    <t>苏家屯中心街38-3号</t>
  </si>
  <si>
    <t>白清姚千街道</t>
  </si>
  <si>
    <t>姚千社区</t>
  </si>
  <si>
    <t>苏家屯区秋丰路34——11号</t>
  </si>
  <si>
    <t>陈相街道</t>
  </si>
  <si>
    <t>铁东社区</t>
  </si>
  <si>
    <t>苏家屯金河北街1号</t>
  </si>
  <si>
    <t>铁西社区</t>
  </si>
  <si>
    <t>苏家屯金河街90号</t>
  </si>
  <si>
    <t>塔山社区</t>
  </si>
  <si>
    <t>塔山社区家属楼3号楼1-1-1</t>
  </si>
  <si>
    <t>民主街道</t>
  </si>
  <si>
    <t>苏家屯区桂花街258-106号1门</t>
  </si>
  <si>
    <t>振兴东社区</t>
  </si>
  <si>
    <t>苏家屯区香杨路77-116号</t>
  </si>
  <si>
    <t>老街社区</t>
  </si>
  <si>
    <t xml:space="preserve">苏家屯区美扬路15-1号 </t>
  </si>
  <si>
    <t>苏家屯区玫瑰街95-29甲</t>
  </si>
  <si>
    <t>地号社区</t>
  </si>
  <si>
    <t>苏家屯区海棠99-417号东-01门</t>
  </si>
  <si>
    <t>时光里社区</t>
  </si>
  <si>
    <t>苏家屯区丁香街216-123</t>
  </si>
  <si>
    <t>凤凰东社区</t>
  </si>
  <si>
    <t>苏家屯区丁香街283-17号一楼门市</t>
  </si>
  <si>
    <t>临时借用办公地点丁香街216-123（社区原用房改造中）</t>
  </si>
  <si>
    <t>凤凰西社区</t>
  </si>
  <si>
    <t>苏家屯区丁香街216-W2号13门</t>
  </si>
  <si>
    <t>临时办公地点丁香街216-W2号1门2楼（社区原用房改造中）</t>
  </si>
  <si>
    <t>邻里社区</t>
  </si>
  <si>
    <t>苏家屯区丁香街228-2号</t>
  </si>
  <si>
    <t>临湖社区</t>
  </si>
  <si>
    <t>苏家屯区迎春街145号</t>
  </si>
  <si>
    <t>南舍宅社区</t>
  </si>
  <si>
    <t>苏家屯区迎春街169-211号（海棠会所） 01</t>
  </si>
  <si>
    <t>振兴西社区</t>
  </si>
  <si>
    <t>苏家屯区枫杨路151巷5甲</t>
  </si>
  <si>
    <t>南营子社区</t>
  </si>
  <si>
    <t>苏家屯区沙柳路37-3号1、2、3门</t>
  </si>
  <si>
    <t>小格镇社区</t>
  </si>
  <si>
    <t>苏家屯区月季街5号楼南侧</t>
  </si>
  <si>
    <t>工人村社区</t>
  </si>
  <si>
    <t>苏家屯区沙柳路29-2号西2门</t>
  </si>
  <si>
    <t>人字路社区</t>
  </si>
  <si>
    <t>苏家屯区玫瑰街50号</t>
  </si>
  <si>
    <t>沙河街道</t>
  </si>
  <si>
    <t>沙河社区</t>
  </si>
  <si>
    <t>苏家屯区青城街108号</t>
  </si>
  <si>
    <t>沈水街道</t>
  </si>
  <si>
    <t>苏家屯区大盛路7-2号南2门</t>
  </si>
  <si>
    <t>孔雀城幸福社区</t>
  </si>
  <si>
    <t>苏家屯区孔雀杉路35-122号</t>
  </si>
  <si>
    <t>贤睦社区</t>
  </si>
  <si>
    <t>苏家屯区花梨路36-64号</t>
  </si>
  <si>
    <t>平乐社区</t>
  </si>
  <si>
    <t>苏家屯区香梨路10-3号1门、香梨路10-4号1-8门</t>
  </si>
  <si>
    <t>十里河街道</t>
  </si>
  <si>
    <t>十里河社区</t>
  </si>
  <si>
    <t>苏家屯区十里河街道十里河村集宝路28号</t>
  </si>
  <si>
    <t>林盛街道</t>
  </si>
  <si>
    <t>矿工社区</t>
  </si>
  <si>
    <t>苏家屯区林盛街道林盛矿生活区52栋</t>
  </si>
  <si>
    <t>林盛社区</t>
  </si>
  <si>
    <t>苏家屯区林盛街道林盛家园10号楼2门</t>
  </si>
  <si>
    <t>中兴街道</t>
  </si>
  <si>
    <t>苏家屯区惠兰二街27号</t>
  </si>
  <si>
    <t>十里锦城社区</t>
  </si>
  <si>
    <t>苏家屯区雪莲街109-11号1门</t>
  </si>
  <si>
    <t>育红社区</t>
  </si>
  <si>
    <t>苏家屯区蕙兰四街13号</t>
  </si>
  <si>
    <t>铜兴社区</t>
  </si>
  <si>
    <t>苏家屯区凤果路6-1号东1门</t>
  </si>
  <si>
    <t>官房社区</t>
  </si>
  <si>
    <t>苏家屯区雪莲街47-1号13门</t>
  </si>
  <si>
    <t>莱茵南郡</t>
  </si>
  <si>
    <t>苏家屯区南京南街1008-25号（会展壹号小区内）</t>
  </si>
  <si>
    <t>苏家社区</t>
  </si>
  <si>
    <t>苏家屯区雪松东路1-38号3门</t>
  </si>
  <si>
    <t>七家社区</t>
  </si>
  <si>
    <t>苏家屯区凤果路19-14号</t>
  </si>
  <si>
    <t>施官社区</t>
  </si>
  <si>
    <t>苏家屯区银杏路28-32号</t>
  </si>
  <si>
    <t>华府丹郡社区</t>
  </si>
  <si>
    <t>苏家屯区南京南街1009—C5号10门</t>
  </si>
  <si>
    <t>奥园新城社区</t>
  </si>
  <si>
    <t>苏家屯区南京南街1188-94-2号1门</t>
  </si>
  <si>
    <t>恒大名都社区</t>
  </si>
  <si>
    <t>苏家屯区南京南街1001-17号南2门</t>
  </si>
  <si>
    <t>瑞香社区</t>
  </si>
  <si>
    <t>苏家屯区南京南街1019-4号楼4门-5门之间</t>
  </si>
  <si>
    <t>兰香社区</t>
  </si>
  <si>
    <t>苏家屯区青榆路55-22号1.2.3门</t>
  </si>
  <si>
    <t>静安社区</t>
  </si>
  <si>
    <t>苏家屯区银杏路88-29号14门</t>
  </si>
  <si>
    <t>奥园会展社区</t>
  </si>
  <si>
    <t>苏家屯区福乐街9-15号</t>
  </si>
  <si>
    <t>辽中区</t>
  </si>
  <si>
    <t>蒲东街道</t>
  </si>
  <si>
    <t>蒲安社区</t>
  </si>
  <si>
    <t>辽中区蒲河街17—1号4门、5门</t>
  </si>
  <si>
    <t>13478137711、15909815432（夜间）</t>
  </si>
  <si>
    <t>近海新苑社区</t>
  </si>
  <si>
    <t>辽中区近海新苑丽水路7—14号3门4门</t>
  </si>
  <si>
    <t>13674288990、18840083020（夜间）</t>
  </si>
  <si>
    <t>迎宾路26号、丽都水岸小区步行街29号楼东侧1、2、3、4网点</t>
  </si>
  <si>
    <t>13840557456、13390112229（夜间）</t>
  </si>
  <si>
    <t>富兴社区</t>
  </si>
  <si>
    <t>辽宁省沈阳市辽中区蒲东街道瑞龙辽中城北侧迎宾路31-2号</t>
  </si>
  <si>
    <t>18640222997、15998375008（夜间）</t>
  </si>
  <si>
    <t>蒲西街道</t>
  </si>
  <si>
    <t>振兴巷16号、新兴社区11-1号</t>
  </si>
  <si>
    <t>13252860420(夜间）</t>
  </si>
  <si>
    <t>新华街11-23号、新华街31号湖景国际小区、蒲西街道速腾美丽都小区门市、湖景国际会所</t>
  </si>
  <si>
    <t>13898106322（夜间）</t>
  </si>
  <si>
    <t>新光社区</t>
  </si>
  <si>
    <t>政府路69号、政府路53号、政府路85号甲、南二路34号1-1-1、政府路85号、政府路110号</t>
  </si>
  <si>
    <t>15524258200（夜间）</t>
  </si>
  <si>
    <t>南环路9-3栋8号</t>
  </si>
  <si>
    <t>15840158534(夜间)</t>
  </si>
  <si>
    <t>实验社区</t>
  </si>
  <si>
    <t>政府路256号、政府路129号</t>
  </si>
  <si>
    <t>13898150981(夜间)</t>
  </si>
  <si>
    <t>东环街37-1号14门1、东环街37甲、文华新区、文华一号、文华二号、馨和家园</t>
  </si>
  <si>
    <t>13066767227(夜间）</t>
  </si>
  <si>
    <t>政府路134号、中心街58-1号</t>
  </si>
  <si>
    <t>13654182595（夜间）</t>
  </si>
  <si>
    <t>育才社区</t>
  </si>
  <si>
    <t>辽中区政府路137号</t>
  </si>
  <si>
    <t>13390116519（夜间）</t>
  </si>
  <si>
    <t>化工社区</t>
  </si>
  <si>
    <t>辽中区蒲西街道南环路9-16号、辽中区蒲西街道东环街58号、化工巷13号</t>
  </si>
  <si>
    <t>13889191128（夜间）</t>
  </si>
  <si>
    <t>利民社区</t>
  </si>
  <si>
    <t>中心街68号</t>
  </si>
  <si>
    <t>15840424016（夜间）</t>
  </si>
  <si>
    <t>辽中区北二路8号</t>
  </si>
  <si>
    <t>13166767699（夜间）</t>
  </si>
  <si>
    <t>福利社区</t>
  </si>
  <si>
    <t>中心街75号、建设街45号</t>
  </si>
  <si>
    <t>13591454585（夜间）</t>
  </si>
  <si>
    <t>纺纱社区</t>
  </si>
  <si>
    <t>商业街32-6-4、商业街18号</t>
  </si>
  <si>
    <t>18640539633（夜间）</t>
  </si>
  <si>
    <t>辽中区西环北街8号、辽中区育英巷6号、中心街34号</t>
  </si>
  <si>
    <t>15640136882（夜间）</t>
  </si>
  <si>
    <t>建材社区</t>
  </si>
  <si>
    <t>中心街128-12号12-1-1、南二路105号、西环街130号（北门西侧1门）、南环路39号</t>
  </si>
  <si>
    <t>13840135566（夜间）</t>
  </si>
  <si>
    <t>兴工社区</t>
  </si>
  <si>
    <t>商业街11-2号、商业街11-2号、利民佳苑车库、商业街11-3号</t>
  </si>
  <si>
    <t>18642020528(夜间）  13840176661（夜间）</t>
  </si>
  <si>
    <t>滨河社区</t>
  </si>
  <si>
    <t>北四路2一6号、2-14号</t>
  </si>
  <si>
    <t>15242467999夜间</t>
  </si>
  <si>
    <t>友邻社区</t>
  </si>
  <si>
    <t>商业街15号6门、东环街1号</t>
  </si>
  <si>
    <t>15004056447（夜间）</t>
  </si>
  <si>
    <t>彩虹社区</t>
  </si>
  <si>
    <t>南环路45号、南环路39号</t>
  </si>
  <si>
    <t>13898133569（夜间）</t>
  </si>
  <si>
    <t>新民市</t>
  </si>
  <si>
    <t>辽滨街道</t>
  </si>
  <si>
    <t>城南社区</t>
  </si>
  <si>
    <t>新民市南郊路4-1号楼北侧</t>
  </si>
  <si>
    <t>公发社区</t>
  </si>
  <si>
    <t>新民市湖滨西路3-2号</t>
  </si>
  <si>
    <t>新民市南郊路33-3号</t>
  </si>
  <si>
    <t>新民市辽河大街19-15号</t>
  </si>
  <si>
    <t>东南社区</t>
  </si>
  <si>
    <t>新民市南环东路17-3号11-20轴</t>
  </si>
  <si>
    <t>新民市沿河路1-4号</t>
  </si>
  <si>
    <t>南郊社区</t>
  </si>
  <si>
    <t>新民市站前大街132-4号</t>
  </si>
  <si>
    <t>新民市南市西路4号</t>
  </si>
  <si>
    <t>新柳街道</t>
  </si>
  <si>
    <t>铁路社区</t>
  </si>
  <si>
    <t>新民市站前东路26-2号7-1-2</t>
  </si>
  <si>
    <t>87859106、18640128823</t>
  </si>
  <si>
    <t>东郊社区</t>
  </si>
  <si>
    <t>新民市东郊路14-1号</t>
  </si>
  <si>
    <t>87852657、15524491000</t>
  </si>
  <si>
    <t>大东社区</t>
  </si>
  <si>
    <t>新民市东环南街34号</t>
  </si>
  <si>
    <t>北丁社区</t>
  </si>
  <si>
    <t>新民市东郊路14号D-A轴</t>
  </si>
  <si>
    <t>城东社区</t>
  </si>
  <si>
    <t>新民市东郊路13-4号</t>
  </si>
  <si>
    <t>27515881、15909822202</t>
  </si>
  <si>
    <t>郭屯社区</t>
  </si>
  <si>
    <t>新民市郭屯路435号</t>
  </si>
  <si>
    <t>87857998、13516039959</t>
  </si>
  <si>
    <t>老君当社区</t>
  </si>
  <si>
    <t>新民市中兴东路21号20-19轴</t>
  </si>
  <si>
    <t>27607553、15640128843</t>
  </si>
  <si>
    <t>粮食社区</t>
  </si>
  <si>
    <t>新民市北环路53号</t>
  </si>
  <si>
    <t>烧锅社区</t>
  </si>
  <si>
    <t>新民市新华东路10-1号</t>
  </si>
  <si>
    <t>87508859、13840321558</t>
  </si>
  <si>
    <t>新民市工人街30号</t>
  </si>
  <si>
    <t>87511806、13166670329</t>
  </si>
  <si>
    <t>新建社区</t>
  </si>
  <si>
    <t>新民市东环南街17-5号7、8门、9门、10门</t>
  </si>
  <si>
    <t>27600839、18240462266</t>
  </si>
  <si>
    <t>新民市辽河大街188号</t>
  </si>
  <si>
    <t>87851206、15998125550</t>
  </si>
  <si>
    <t>新民市外环路253号</t>
  </si>
  <si>
    <t>87532376、18040017396</t>
  </si>
  <si>
    <t>西城街道</t>
  </si>
  <si>
    <t>新民市中兴西路92号门市</t>
  </si>
  <si>
    <t>新运社区</t>
  </si>
  <si>
    <t>新民市迎宾街45号10号网点</t>
  </si>
  <si>
    <t>工兴社区</t>
  </si>
  <si>
    <t>新民市站前大街97号10号网点</t>
  </si>
  <si>
    <t>劳动社区</t>
  </si>
  <si>
    <t>新民市市府路45号</t>
  </si>
  <si>
    <t>西郊社区</t>
  </si>
  <si>
    <t>新民市西城街道西郊社区</t>
  </si>
  <si>
    <t>大红旗镇</t>
  </si>
  <si>
    <t>大红旗社区</t>
  </si>
  <si>
    <t>新民市大红旗镇大红旗社区本街（原老政府院内）</t>
  </si>
  <si>
    <t>兴隆镇</t>
  </si>
  <si>
    <t>新民市兴隆镇兴隆社区居民委员会</t>
  </si>
  <si>
    <t>兴隆堡镇</t>
  </si>
  <si>
    <t>兴顺社区</t>
  </si>
  <si>
    <t>新民市兴隆堡镇道北家属楼院内</t>
  </si>
  <si>
    <t>15541936868、13478837520</t>
  </si>
  <si>
    <t>胡台镇</t>
  </si>
  <si>
    <t>沈胡社区</t>
  </si>
  <si>
    <t>新民市胡台镇唐轩英郡小区院内</t>
  </si>
  <si>
    <t>儒林庭枫小区四期9-7号楼WA-WC号</t>
  </si>
  <si>
    <t>振兴四街14号假日欧洲小区内W5号楼二、三楼</t>
  </si>
  <si>
    <t>新胡社区</t>
  </si>
  <si>
    <t>繁荣四路世欧融汇城二期18号楼南侧</t>
  </si>
  <si>
    <t>大民屯镇</t>
  </si>
  <si>
    <t>大民屯社区</t>
  </si>
  <si>
    <t>新民市大民屯镇金廊街126-1</t>
  </si>
  <si>
    <t>法哈牛镇</t>
  </si>
  <si>
    <t>兴法社区</t>
  </si>
  <si>
    <t>新民市法哈牛镇法哈牛村本街（原地税）</t>
  </si>
  <si>
    <t>法库县</t>
  </si>
  <si>
    <t>吉祥街道</t>
  </si>
  <si>
    <t>兴家华府小区</t>
  </si>
  <si>
    <t>交通花园小区</t>
  </si>
  <si>
    <t>鱼梁社区</t>
  </si>
  <si>
    <t>辽风社区</t>
  </si>
  <si>
    <t>辽代风情小镇</t>
  </si>
  <si>
    <t>和谐家园小区</t>
  </si>
  <si>
    <t>原广播局办公楼</t>
  </si>
  <si>
    <t>财政家属楼门市</t>
  </si>
  <si>
    <t>河南社区</t>
  </si>
  <si>
    <t>团结街26-3</t>
  </si>
  <si>
    <t>边门社区</t>
  </si>
  <si>
    <t>凯撒兰湾</t>
  </si>
  <si>
    <t>石桥社区</t>
  </si>
  <si>
    <t>民安小区</t>
  </si>
  <si>
    <t>晓东社区</t>
  </si>
  <si>
    <t>康平县</t>
  </si>
  <si>
    <t>东关街道</t>
  </si>
  <si>
    <t>裕民社区</t>
  </si>
  <si>
    <t>康平县东关街道裕民社区</t>
  </si>
  <si>
    <t>胜利街道</t>
  </si>
  <si>
    <t>西岭社区</t>
  </si>
  <si>
    <t>康平县行政执法局一楼</t>
  </si>
  <si>
    <t>吴斌社区</t>
  </si>
  <si>
    <t>康平县康湖茗筑小区27号楼</t>
  </si>
  <si>
    <t>盛康社区</t>
  </si>
  <si>
    <t>康平县迎春路1-1号</t>
  </si>
  <si>
    <t>立新社区</t>
  </si>
  <si>
    <t>康平县老民政局斜对过</t>
  </si>
  <si>
    <t>矿山社区</t>
  </si>
  <si>
    <t>康平县胜利街道高家村</t>
  </si>
  <si>
    <t>康平县名门第一城99-19号</t>
  </si>
  <si>
    <t>贺炯社区</t>
  </si>
  <si>
    <t>康平县金鑫花园小区门市</t>
  </si>
  <si>
    <t>含光社区</t>
  </si>
  <si>
    <t>康平县胜利街道康龙雅居小区15号楼</t>
  </si>
  <si>
    <t>康平县康懿家园北门</t>
  </si>
  <si>
    <t>康平县轻工路9号W1（金墅北区）</t>
  </si>
  <si>
    <t>康平县伊澜阳光西区</t>
  </si>
  <si>
    <t>滨湖社区</t>
  </si>
  <si>
    <t>康平县腾飞路御康府9号楼</t>
  </si>
  <si>
    <t>康平县腾飞路25-10</t>
  </si>
  <si>
    <t>顺康社区</t>
  </si>
  <si>
    <t>康平县朝阳路212</t>
  </si>
  <si>
    <t>顺山社区</t>
  </si>
  <si>
    <t>康平县滨湖华庭小区36号楼</t>
  </si>
  <si>
    <t>张强镇</t>
  </si>
  <si>
    <t>兴强社区</t>
  </si>
  <si>
    <t>康平县张强镇张强村</t>
  </si>
</sst>
</file>

<file path=xl/styles.xml><?xml version="1.0" encoding="utf-8"?>
<styleSheet xmlns="http://schemas.openxmlformats.org/spreadsheetml/2006/main">
  <numFmts count="6">
    <numFmt numFmtId="176" formatCode="0.0000"/>
    <numFmt numFmtId="177" formatCode="yyyy\-m\-d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30">
    <font>
      <sz val="12"/>
      <name val="宋体"/>
      <charset val="134"/>
    </font>
    <font>
      <sz val="11"/>
      <name val="宋体"/>
      <charset val="134"/>
      <scheme val="major"/>
    </font>
    <font>
      <sz val="9"/>
      <name val="宋体"/>
      <charset val="134"/>
      <scheme val="major"/>
    </font>
    <font>
      <sz val="22"/>
      <name val="宋体"/>
      <charset val="134"/>
      <scheme val="major"/>
    </font>
    <font>
      <b/>
      <sz val="11"/>
      <name val="宋体"/>
      <charset val="134"/>
      <scheme val="major"/>
    </font>
    <font>
      <sz val="8"/>
      <name val="宋体"/>
      <charset val="134"/>
      <scheme val="major"/>
    </font>
    <font>
      <sz val="11"/>
      <color theme="1"/>
      <name val="宋体"/>
      <charset val="134"/>
      <scheme val="minor"/>
    </font>
    <font>
      <sz val="11"/>
      <color indexed="8"/>
      <name val="Tahoma"/>
      <charset val="0"/>
    </font>
    <font>
      <sz val="11"/>
      <color indexed="8"/>
      <name val="等线"/>
      <charset val="0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b/>
      <sz val="11"/>
      <color indexed="54"/>
      <name val="宋体"/>
      <charset val="134"/>
    </font>
    <font>
      <b/>
      <sz val="11"/>
      <color indexed="9"/>
      <name val="宋体"/>
      <charset val="134"/>
    </font>
    <font>
      <b/>
      <sz val="15"/>
      <color indexed="54"/>
      <name val="宋体"/>
      <charset val="134"/>
    </font>
    <font>
      <sz val="11"/>
      <color indexed="62"/>
      <name val="宋体"/>
      <charset val="134"/>
    </font>
    <font>
      <u/>
      <sz val="11"/>
      <color rgb="FF0000FF"/>
      <name val="宋体"/>
      <charset val="134"/>
      <scheme val="minor"/>
    </font>
    <font>
      <b/>
      <sz val="11"/>
      <color indexed="63"/>
      <name val="宋体"/>
      <charset val="134"/>
    </font>
    <font>
      <b/>
      <sz val="18"/>
      <color indexed="54"/>
      <name val="宋体"/>
      <charset val="134"/>
    </font>
    <font>
      <sz val="12"/>
      <color indexed="8"/>
      <name val="宋体"/>
      <charset val="134"/>
    </font>
    <font>
      <sz val="11"/>
      <color indexed="19"/>
      <name val="宋体"/>
      <charset val="134"/>
    </font>
    <font>
      <sz val="10"/>
      <name val="Arial"/>
      <charset val="0"/>
    </font>
    <font>
      <b/>
      <sz val="11"/>
      <color indexed="8"/>
      <name val="宋体"/>
      <charset val="134"/>
    </font>
    <font>
      <sz val="11"/>
      <color indexed="10"/>
      <name val="宋体"/>
      <charset val="134"/>
    </font>
    <font>
      <sz val="11"/>
      <color indexed="53"/>
      <name val="宋体"/>
      <charset val="134"/>
    </font>
    <font>
      <sz val="11"/>
      <color indexed="16"/>
      <name val="宋体"/>
      <charset val="134"/>
    </font>
    <font>
      <i/>
      <sz val="11"/>
      <color indexed="23"/>
      <name val="宋体"/>
      <charset val="134"/>
    </font>
    <font>
      <b/>
      <sz val="13"/>
      <color indexed="54"/>
      <name val="宋体"/>
      <charset val="134"/>
    </font>
    <font>
      <sz val="11"/>
      <color indexed="17"/>
      <name val="宋体"/>
      <charset val="134"/>
    </font>
    <font>
      <u/>
      <sz val="11"/>
      <color rgb="FF800080"/>
      <name val="宋体"/>
      <charset val="134"/>
      <scheme val="minor"/>
    </font>
    <font>
      <b/>
      <sz val="11"/>
      <color indexed="53"/>
      <name val="宋体"/>
      <charset val="134"/>
    </font>
  </fonts>
  <fills count="19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26"/>
        <bgColor indexed="9"/>
      </patternFill>
    </fill>
    <fill>
      <patternFill patternType="solid">
        <fgColor indexed="51"/>
        <bgColor indexed="13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7"/>
        <bgColor indexed="22"/>
      </patternFill>
    </fill>
    <fill>
      <patternFill patternType="solid">
        <fgColor indexed="9"/>
        <bgColor indexed="26"/>
      </patternFill>
    </fill>
    <fill>
      <patternFill patternType="solid">
        <fgColor indexed="24"/>
        <bgColor indexed="46"/>
      </patternFill>
    </fill>
    <fill>
      <patternFill patternType="solid">
        <fgColor indexed="42"/>
        <bgColor indexed="27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indexed="48"/>
        <bgColor indexed="30"/>
      </patternFill>
    </fill>
    <fill>
      <patternFill patternType="solid">
        <fgColor indexed="45"/>
        <bgColor indexed="29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27"/>
        <bgColor indexed="41"/>
      </patternFill>
    </fill>
    <fill>
      <patternFill patternType="solid">
        <fgColor indexed="44"/>
        <bgColor indexed="31"/>
      </patternFill>
    </fill>
  </fills>
  <borders count="25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true"/>
      </left>
      <right/>
      <top style="thin">
        <color auto="true"/>
      </top>
      <bottom/>
      <diagonal/>
    </border>
    <border>
      <left style="thin">
        <color auto="true"/>
      </left>
      <right/>
      <top/>
      <bottom style="thin">
        <color auto="true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medium">
        <color indexed="4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4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13">
    <xf numFmtId="0" fontId="0" fillId="0" borderId="0"/>
    <xf numFmtId="0" fontId="0" fillId="0" borderId="0" applyNumberFormat="false" applyFill="false" applyBorder="false" applyProtection="false"/>
    <xf numFmtId="0" fontId="0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0" fillId="0" borderId="0"/>
    <xf numFmtId="0" fontId="9" fillId="0" borderId="0">
      <alignment vertical="center"/>
    </xf>
    <xf numFmtId="0" fontId="0" fillId="0" borderId="0" applyNumberFormat="false" applyFill="false" applyBorder="false" applyProtection="false"/>
    <xf numFmtId="0" fontId="8" fillId="0" borderId="0">
      <alignment vertical="center"/>
    </xf>
    <xf numFmtId="0" fontId="0" fillId="0" borderId="0" applyNumberFormat="false" applyFill="false" applyBorder="false" applyProtection="false"/>
    <xf numFmtId="0" fontId="0" fillId="0" borderId="0">
      <alignment vertical="center"/>
    </xf>
    <xf numFmtId="0" fontId="6" fillId="0" borderId="0">
      <alignment vertical="center"/>
    </xf>
    <xf numFmtId="0" fontId="9" fillId="0" borderId="0" applyProtection="false">
      <alignment vertical="center"/>
    </xf>
    <xf numFmtId="0" fontId="0" fillId="0" borderId="0" applyNumberFormat="false" applyFill="false" applyBorder="false" applyProtection="false"/>
    <xf numFmtId="0" fontId="9" fillId="2" borderId="0" applyNumberFormat="false" applyBorder="false" applyProtection="false"/>
    <xf numFmtId="0" fontId="9" fillId="0" borderId="0">
      <alignment vertical="center"/>
    </xf>
    <xf numFmtId="0" fontId="9" fillId="0" borderId="0">
      <alignment vertical="center"/>
    </xf>
    <xf numFmtId="0" fontId="10" fillId="7" borderId="0" applyNumberFormat="false" applyBorder="false" applyProtection="false"/>
    <xf numFmtId="0" fontId="10" fillId="13" borderId="0" applyNumberFormat="false" applyBorder="false" applyProtection="false"/>
    <xf numFmtId="0" fontId="8" fillId="0" borderId="0">
      <alignment vertical="center"/>
    </xf>
    <xf numFmtId="0" fontId="0" fillId="0" borderId="0" applyNumberFormat="false" applyFill="false" applyBorder="false" applyProtection="false"/>
    <xf numFmtId="0" fontId="19" fillId="12" borderId="0" applyNumberFormat="false" applyBorder="false" applyProtection="false"/>
    <xf numFmtId="0" fontId="22" fillId="0" borderId="0" applyNumberFormat="false" applyFill="false" applyBorder="false" applyProtection="false"/>
    <xf numFmtId="0" fontId="8" fillId="0" borderId="0" applyProtection="false">
      <alignment vertical="center"/>
    </xf>
    <xf numFmtId="0" fontId="9" fillId="10" borderId="0" applyNumberFormat="false" applyBorder="false" applyProtection="false"/>
    <xf numFmtId="0" fontId="18" fillId="0" borderId="0"/>
    <xf numFmtId="0" fontId="24" fillId="14" borderId="0" applyNumberFormat="false" applyBorder="false" applyProtection="false"/>
    <xf numFmtId="0" fontId="0" fillId="0" borderId="0" applyNumberFormat="false" applyFill="false" applyBorder="false" applyProtection="false"/>
    <xf numFmtId="0" fontId="10" fillId="11" borderId="0" applyNumberFormat="false" applyBorder="false" applyProtection="false"/>
    <xf numFmtId="0" fontId="9" fillId="0" borderId="0">
      <alignment vertical="center"/>
    </xf>
    <xf numFmtId="0" fontId="21" fillId="0" borderId="22" applyNumberFormat="false" applyFill="false" applyProtection="false"/>
    <xf numFmtId="0" fontId="0" fillId="0" borderId="0" applyNumberFormat="false" applyFill="false" applyBorder="false" applyProtection="false"/>
    <xf numFmtId="0" fontId="10" fillId="16" borderId="0" applyNumberFormat="false" applyBorder="false" applyProtection="false"/>
    <xf numFmtId="0" fontId="9" fillId="17" borderId="0" applyNumberFormat="false" applyBorder="false" applyProtection="false"/>
    <xf numFmtId="0" fontId="0" fillId="0" borderId="0" applyNumberFormat="false" applyFill="false" applyBorder="false" applyProtection="false"/>
    <xf numFmtId="0" fontId="8" fillId="0" borderId="0">
      <alignment vertical="center"/>
    </xf>
    <xf numFmtId="0" fontId="9" fillId="12" borderId="0" applyNumberFormat="false" applyBorder="false" applyProtection="false"/>
    <xf numFmtId="0" fontId="11" fillId="0" borderId="0" applyNumberFormat="false" applyFill="false" applyBorder="false" applyProtection="false"/>
    <xf numFmtId="0" fontId="26" fillId="0" borderId="19" applyNumberFormat="false" applyFill="false" applyProtection="false"/>
    <xf numFmtId="9" fontId="20" fillId="0" borderId="0" applyFill="false" applyBorder="false" applyAlignment="false" applyProtection="false"/>
    <xf numFmtId="43" fontId="20" fillId="0" borderId="0" applyFill="false" applyBorder="false" applyAlignment="false" applyProtection="false"/>
    <xf numFmtId="44" fontId="20" fillId="0" borderId="0" applyFill="false" applyBorder="false" applyAlignment="false" applyProtection="false"/>
    <xf numFmtId="0" fontId="20" fillId="0" borderId="0"/>
    <xf numFmtId="0" fontId="27" fillId="10" borderId="0" applyNumberFormat="false" applyBorder="false" applyProtection="false"/>
    <xf numFmtId="0" fontId="9" fillId="0" borderId="0">
      <alignment vertical="center"/>
    </xf>
    <xf numFmtId="0" fontId="0" fillId="0" borderId="0">
      <alignment vertical="center"/>
    </xf>
    <xf numFmtId="0" fontId="10" fillId="5" borderId="0" applyNumberFormat="false" applyBorder="false" applyProtection="false"/>
    <xf numFmtId="0" fontId="8" fillId="0" borderId="0">
      <alignment vertical="center"/>
    </xf>
    <xf numFmtId="41" fontId="20" fillId="0" borderId="0" applyFill="false" applyBorder="false" applyAlignment="false" applyProtection="false"/>
    <xf numFmtId="0" fontId="9" fillId="0" borderId="0">
      <alignment vertical="center"/>
    </xf>
    <xf numFmtId="0" fontId="10" fillId="18" borderId="0" applyNumberFormat="false" applyBorder="false" applyProtection="false"/>
    <xf numFmtId="0" fontId="29" fillId="8" borderId="20" applyNumberFormat="false" applyProtection="false"/>
    <xf numFmtId="0" fontId="7" fillId="0" borderId="0"/>
    <xf numFmtId="0" fontId="23" fillId="0" borderId="23" applyNumberFormat="false" applyFill="false" applyProtection="false"/>
    <xf numFmtId="0" fontId="0" fillId="3" borderId="24" applyNumberFormat="false" applyProtection="false"/>
    <xf numFmtId="0" fontId="25" fillId="0" borderId="0" applyNumberFormat="false" applyFill="false" applyBorder="false" applyProtection="false"/>
    <xf numFmtId="42" fontId="20" fillId="0" borderId="0" applyFill="false" applyBorder="false" applyAlignment="false" applyProtection="false"/>
    <xf numFmtId="0" fontId="9" fillId="8" borderId="0" applyNumberFormat="false" applyBorder="false" applyProtection="false"/>
    <xf numFmtId="0" fontId="9" fillId="0" borderId="0">
      <alignment vertical="center"/>
    </xf>
    <xf numFmtId="0" fontId="8" fillId="0" borderId="0">
      <alignment vertical="center"/>
    </xf>
    <xf numFmtId="0" fontId="9" fillId="5" borderId="0" applyNumberFormat="false" applyBorder="false" applyProtection="false"/>
    <xf numFmtId="0" fontId="16" fillId="8" borderId="21" applyNumberFormat="false" applyProtection="false"/>
    <xf numFmtId="0" fontId="9" fillId="0" borderId="0">
      <alignment vertical="center"/>
    </xf>
    <xf numFmtId="0" fontId="9" fillId="0" borderId="0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4" fillId="7" borderId="20" applyNumberFormat="false" applyProtection="false"/>
    <xf numFmtId="0" fontId="8" fillId="0" borderId="0">
      <alignment vertical="center"/>
    </xf>
    <xf numFmtId="0" fontId="13" fillId="0" borderId="19" applyNumberFormat="false" applyFill="false" applyProtection="false"/>
    <xf numFmtId="0" fontId="0" fillId="0" borderId="0"/>
    <xf numFmtId="0" fontId="9" fillId="0" borderId="0">
      <alignment vertical="center"/>
    </xf>
    <xf numFmtId="0" fontId="12" fillId="6" borderId="18" applyNumberFormat="false" applyProtection="false"/>
    <xf numFmtId="0" fontId="0" fillId="0" borderId="0">
      <alignment vertical="center"/>
    </xf>
    <xf numFmtId="0" fontId="11" fillId="0" borderId="17" applyNumberFormat="false" applyFill="false" applyProtection="false"/>
    <xf numFmtId="0" fontId="28" fillId="0" borderId="0" applyNumberFormat="false" applyFill="false" applyBorder="false" applyAlignment="false" applyProtection="false">
      <alignment vertical="center"/>
    </xf>
    <xf numFmtId="0" fontId="17" fillId="0" borderId="0" applyNumberFormat="false" applyFill="false" applyBorder="false" applyProtection="false"/>
    <xf numFmtId="0" fontId="9" fillId="3" borderId="0" applyNumberFormat="false" applyBorder="false" applyProtection="false"/>
    <xf numFmtId="0" fontId="8" fillId="0" borderId="0">
      <alignment vertical="center"/>
    </xf>
    <xf numFmtId="0" fontId="8" fillId="0" borderId="0" applyProtection="false">
      <alignment vertical="center"/>
    </xf>
    <xf numFmtId="0" fontId="0" fillId="0" borderId="0" applyNumberFormat="false" applyFill="false" applyBorder="false" applyProtection="false"/>
    <xf numFmtId="0" fontId="9" fillId="2" borderId="0" applyNumberFormat="false" applyBorder="false" applyProtection="false"/>
    <xf numFmtId="0" fontId="8" fillId="0" borderId="0">
      <alignment vertical="center"/>
    </xf>
    <xf numFmtId="0" fontId="0" fillId="0" borderId="0" applyNumberFormat="false" applyFill="false" applyBorder="false" applyProtection="false"/>
    <xf numFmtId="0" fontId="9" fillId="7" borderId="0" applyNumberFormat="false" applyBorder="false" applyProtection="false"/>
    <xf numFmtId="0" fontId="9" fillId="0" borderId="0" applyProtection="false">
      <alignment vertical="center"/>
    </xf>
    <xf numFmtId="0" fontId="9" fillId="0" borderId="0">
      <alignment vertical="center"/>
    </xf>
    <xf numFmtId="0" fontId="10" fillId="9" borderId="0" applyNumberFormat="false" applyBorder="false" applyProtection="false"/>
    <xf numFmtId="0" fontId="10" fillId="6" borderId="0" applyNumberFormat="false" applyBorder="false" applyProtection="false"/>
    <xf numFmtId="0" fontId="10" fillId="6" borderId="0" applyNumberFormat="false" applyBorder="false" applyProtection="false"/>
    <xf numFmtId="0" fontId="9" fillId="0" borderId="0">
      <alignment vertical="center"/>
    </xf>
    <xf numFmtId="0" fontId="9" fillId="0" borderId="0">
      <alignment vertical="center"/>
    </xf>
    <xf numFmtId="0" fontId="10" fillId="7" borderId="0" applyNumberFormat="false" applyBorder="false" applyProtection="false"/>
    <xf numFmtId="0" fontId="10" fillId="6" borderId="0" applyNumberFormat="false" applyBorder="false" applyProtection="false"/>
    <xf numFmtId="0" fontId="0" fillId="0" borderId="0" applyNumberFormat="false" applyFill="false" applyBorder="false" applyProtection="false"/>
    <xf numFmtId="0" fontId="8" fillId="0" borderId="0">
      <alignment vertical="center"/>
    </xf>
    <xf numFmtId="0" fontId="0" fillId="0" borderId="0" applyNumberFormat="false" applyFill="false" applyBorder="false" applyProtection="false"/>
    <xf numFmtId="0" fontId="9" fillId="5" borderId="0" applyNumberFormat="false" applyBorder="false" applyProtection="false"/>
    <xf numFmtId="0" fontId="9" fillId="0" borderId="0">
      <alignment vertical="center"/>
    </xf>
    <xf numFmtId="0" fontId="9" fillId="0" borderId="0">
      <alignment vertical="center"/>
    </xf>
    <xf numFmtId="0" fontId="10" fillId="5" borderId="0" applyNumberFormat="false" applyBorder="false" applyProtection="false"/>
    <xf numFmtId="0" fontId="10" fillId="4" borderId="0" applyNumberFormat="false" applyBorder="false" applyProtection="false"/>
    <xf numFmtId="0" fontId="0" fillId="0" borderId="0" applyProtection="false"/>
    <xf numFmtId="0" fontId="9" fillId="3" borderId="0" applyNumberFormat="false" applyBorder="false" applyProtection="false"/>
    <xf numFmtId="0" fontId="9" fillId="2" borderId="0" applyNumberFormat="false" applyBorder="false" applyProtection="false"/>
    <xf numFmtId="0" fontId="0" fillId="0" borderId="0" applyProtection="false"/>
    <xf numFmtId="0" fontId="0" fillId="0" borderId="0" applyNumberFormat="false" applyFill="false" applyBorder="false" applyProtection="false"/>
    <xf numFmtId="0" fontId="10" fillId="15" borderId="0" applyNumberFormat="false" applyBorder="false" applyProtection="false"/>
    <xf numFmtId="0" fontId="8" fillId="0" borderId="0">
      <alignment vertical="center"/>
    </xf>
    <xf numFmtId="0" fontId="0" fillId="0" borderId="0"/>
    <xf numFmtId="0" fontId="8" fillId="0" borderId="0">
      <alignment vertical="center"/>
    </xf>
    <xf numFmtId="0" fontId="7" fillId="0" borderId="0"/>
    <xf numFmtId="0" fontId="0" fillId="0" borderId="0"/>
    <xf numFmtId="0" fontId="6" fillId="0" borderId="0">
      <alignment vertical="center"/>
    </xf>
    <xf numFmtId="0" fontId="0" fillId="0" borderId="0" applyProtection="false">
      <alignment vertical="center"/>
    </xf>
  </cellStyleXfs>
  <cellXfs count="89">
    <xf numFmtId="0" fontId="0" fillId="0" borderId="0" xfId="0"/>
    <xf numFmtId="0" fontId="1" fillId="0" borderId="0" xfId="0" applyNumberFormat="true" applyFont="true" applyFill="true" applyBorder="true" applyAlignment="true">
      <alignment horizontal="center" vertical="center" wrapText="true"/>
    </xf>
    <xf numFmtId="0" fontId="2" fillId="0" borderId="0" xfId="0" applyNumberFormat="true" applyFont="true" applyFill="true" applyBorder="true" applyAlignment="true">
      <alignment horizontal="center" vertical="center" wrapText="true"/>
    </xf>
    <xf numFmtId="0" fontId="3" fillId="0" borderId="0" xfId="0" applyNumberFormat="true" applyFont="true" applyFill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4" fillId="0" borderId="1" xfId="0" applyNumberFormat="true" applyFont="true" applyFill="true" applyBorder="true" applyAlignment="true">
      <alignment horizontal="center" vertical="center" wrapText="true"/>
    </xf>
    <xf numFmtId="0" fontId="1" fillId="0" borderId="2" xfId="0" applyNumberFormat="true" applyFont="true" applyFill="true" applyBorder="true" applyAlignment="true">
      <alignment horizontal="center" vertical="center" wrapText="true"/>
    </xf>
    <xf numFmtId="0" fontId="1" fillId="0" borderId="1" xfId="69" applyNumberFormat="true" applyFont="true" applyFill="true" applyBorder="true" applyAlignment="true">
      <alignment horizontal="center" vertical="center" wrapText="true"/>
    </xf>
    <xf numFmtId="0" fontId="1" fillId="0" borderId="1" xfId="69" applyFont="true" applyFill="true" applyBorder="true" applyAlignment="true">
      <alignment horizontal="center" vertical="center" wrapText="true"/>
    </xf>
    <xf numFmtId="0" fontId="1" fillId="0" borderId="1" xfId="69" applyNumberFormat="true" applyFont="true" applyFill="true" applyBorder="true" applyAlignment="true">
      <alignment horizontal="center" vertical="center" wrapText="true"/>
    </xf>
    <xf numFmtId="0" fontId="5" fillId="0" borderId="1" xfId="0" applyNumberFormat="true" applyFont="true" applyFill="true" applyBorder="true" applyAlignment="true">
      <alignment horizontal="center" vertical="center" wrapText="true"/>
    </xf>
    <xf numFmtId="0" fontId="1" fillId="0" borderId="1" xfId="69" applyFont="true" applyFill="true" applyBorder="true" applyAlignment="true">
      <alignment horizontal="center" vertical="center" wrapText="true"/>
    </xf>
    <xf numFmtId="0" fontId="1" fillId="0" borderId="1" xfId="0" applyNumberFormat="true" applyFont="true" applyFill="true" applyBorder="true" applyAlignment="true">
      <alignment horizontal="center" vertical="center" wrapText="true"/>
    </xf>
    <xf numFmtId="0" fontId="1" fillId="0" borderId="1" xfId="0" applyNumberFormat="true" applyFont="true" applyFill="true" applyBorder="true" applyAlignment="true">
      <alignment horizontal="center" vertical="center" wrapText="true"/>
    </xf>
    <xf numFmtId="0" fontId="1" fillId="0" borderId="1" xfId="110" applyNumberFormat="true" applyFont="true" applyFill="true" applyBorder="true" applyAlignment="true" applyProtection="true">
      <alignment horizontal="center" vertical="center" wrapText="true"/>
    </xf>
    <xf numFmtId="0" fontId="1" fillId="0" borderId="1" xfId="0" applyNumberFormat="true" applyFont="true" applyFill="true" applyBorder="true" applyAlignment="true">
      <alignment horizontal="center" vertical="center" wrapText="true"/>
    </xf>
    <xf numFmtId="0" fontId="1" fillId="0" borderId="1" xfId="71" applyNumberFormat="true" applyFont="true" applyFill="true" applyBorder="true" applyAlignment="true">
      <alignment horizontal="center" vertical="center" wrapText="true"/>
    </xf>
    <xf numFmtId="0" fontId="1" fillId="0" borderId="1" xfId="71" applyNumberFormat="true" applyFont="true" applyFill="true" applyBorder="true" applyAlignment="true">
      <alignment horizontal="center" vertical="center" wrapText="true"/>
    </xf>
    <xf numFmtId="0" fontId="1" fillId="0" borderId="1" xfId="0" applyFont="true" applyFill="true" applyBorder="true" applyAlignment="true">
      <alignment horizontal="center" vertical="center" wrapText="true"/>
    </xf>
    <xf numFmtId="49" fontId="1" fillId="0" borderId="1" xfId="0" applyNumberFormat="true" applyFont="true" applyFill="true" applyBorder="true" applyAlignment="true">
      <alignment horizontal="center" vertical="center" wrapText="true"/>
    </xf>
    <xf numFmtId="0" fontId="1" fillId="0" borderId="3" xfId="0" applyNumberFormat="true" applyFont="true" applyFill="true" applyBorder="true" applyAlignment="true">
      <alignment horizontal="center" vertical="center" wrapText="true"/>
    </xf>
    <xf numFmtId="0" fontId="1" fillId="0" borderId="4" xfId="0" applyNumberFormat="true" applyFont="true" applyFill="true" applyBorder="true" applyAlignment="true">
      <alignment horizontal="center" vertical="center" wrapText="true"/>
    </xf>
    <xf numFmtId="0" fontId="1" fillId="0" borderId="5" xfId="0" applyNumberFormat="true" applyFont="true" applyFill="true" applyBorder="true" applyAlignment="true">
      <alignment horizontal="center" vertical="center" wrapText="true"/>
    </xf>
    <xf numFmtId="49" fontId="1" fillId="0" borderId="5" xfId="0" applyNumberFormat="true" applyFont="true" applyFill="true" applyBorder="true" applyAlignment="true">
      <alignment horizontal="center" vertical="center" wrapText="true"/>
    </xf>
    <xf numFmtId="0" fontId="1" fillId="0" borderId="6" xfId="0" applyNumberFormat="true" applyFont="true" applyFill="true" applyBorder="true" applyAlignment="true">
      <alignment horizontal="center" vertical="center" wrapText="true"/>
    </xf>
    <xf numFmtId="0" fontId="1" fillId="0" borderId="7" xfId="0" applyFont="true" applyFill="true" applyBorder="true" applyAlignment="true">
      <alignment horizontal="center" vertical="center" wrapText="true"/>
    </xf>
    <xf numFmtId="0" fontId="1" fillId="0" borderId="8" xfId="0" applyNumberFormat="true" applyFont="true" applyFill="true" applyBorder="true" applyAlignment="true">
      <alignment horizontal="center" vertical="center" wrapText="true"/>
    </xf>
    <xf numFmtId="0" fontId="1" fillId="0" borderId="1" xfId="0" applyFont="true" applyFill="true" applyBorder="true" applyAlignment="true">
      <alignment horizontal="center" vertical="center" wrapText="true" shrinkToFit="true"/>
    </xf>
    <xf numFmtId="177" fontId="1" fillId="0" borderId="1" xfId="0" applyNumberFormat="true" applyFont="true" applyFill="true" applyBorder="true" applyAlignment="true">
      <alignment horizontal="center" vertical="center" wrapText="true" shrinkToFit="true"/>
    </xf>
    <xf numFmtId="0" fontId="1" fillId="0" borderId="1" xfId="103" applyNumberFormat="true" applyFont="true" applyFill="true" applyBorder="true" applyAlignment="true" applyProtection="true">
      <alignment horizontal="center" vertical="center" wrapText="true"/>
    </xf>
    <xf numFmtId="3" fontId="1" fillId="0" borderId="5" xfId="0" applyNumberFormat="true" applyFont="true" applyFill="true" applyBorder="true" applyAlignment="true">
      <alignment horizontal="center" vertical="center" wrapText="true"/>
    </xf>
    <xf numFmtId="3" fontId="1" fillId="0" borderId="6" xfId="0" applyNumberFormat="true" applyFont="true" applyFill="true" applyBorder="true" applyAlignment="true">
      <alignment horizontal="center" vertical="center" wrapText="true"/>
    </xf>
    <xf numFmtId="0" fontId="1" fillId="0" borderId="9" xfId="103" applyNumberFormat="true" applyFont="true" applyFill="true" applyBorder="true" applyAlignment="true" applyProtection="true">
      <alignment horizontal="center" vertical="center" wrapText="true"/>
    </xf>
    <xf numFmtId="0" fontId="1" fillId="0" borderId="9" xfId="0" applyNumberFormat="true" applyFont="true" applyFill="true" applyBorder="true" applyAlignment="true">
      <alignment horizontal="center" vertical="center" wrapText="true"/>
    </xf>
    <xf numFmtId="49" fontId="1" fillId="0" borderId="9" xfId="2" applyNumberFormat="true" applyFont="true" applyFill="true" applyBorder="true" applyAlignment="true">
      <alignment horizontal="center" vertical="center" wrapText="true"/>
    </xf>
    <xf numFmtId="49" fontId="1" fillId="0" borderId="9" xfId="47" applyNumberFormat="true" applyFont="true" applyFill="true" applyBorder="true" applyAlignment="true">
      <alignment horizontal="center" vertical="center" wrapText="true"/>
    </xf>
    <xf numFmtId="0" fontId="1" fillId="0" borderId="4" xfId="0" applyFont="true" applyFill="true" applyBorder="true" applyAlignment="true">
      <alignment horizontal="center" vertical="center" wrapText="true"/>
    </xf>
    <xf numFmtId="0" fontId="1" fillId="0" borderId="9" xfId="0" applyFont="true" applyFill="true" applyBorder="true" applyAlignment="true">
      <alignment horizontal="center" vertical="center" wrapText="true"/>
    </xf>
    <xf numFmtId="0" fontId="1" fillId="0" borderId="9" xfId="0" applyFont="true" applyFill="true" applyBorder="true" applyAlignment="true">
      <alignment horizontal="center" vertical="center" wrapText="true" shrinkToFit="true"/>
    </xf>
    <xf numFmtId="0" fontId="1" fillId="0" borderId="1" xfId="69" applyNumberFormat="true" applyFont="true" applyFill="true" applyBorder="true" applyAlignment="true">
      <alignment horizontal="center" vertical="center" wrapText="true"/>
    </xf>
    <xf numFmtId="0" fontId="1" fillId="0" borderId="5" xfId="0" applyFont="true" applyFill="true" applyBorder="true" applyAlignment="true">
      <alignment horizontal="center" vertical="center" wrapText="true"/>
    </xf>
    <xf numFmtId="0" fontId="1" fillId="0" borderId="9" xfId="88" applyNumberFormat="true" applyFont="true" applyFill="true" applyBorder="true" applyAlignment="true">
      <alignment horizontal="center" vertical="center" wrapText="true"/>
    </xf>
    <xf numFmtId="49" fontId="1" fillId="0" borderId="9" xfId="112" applyNumberFormat="true" applyFont="true" applyFill="true" applyBorder="true" applyAlignment="true" applyProtection="true">
      <alignment horizontal="center" vertical="center" wrapText="true"/>
    </xf>
    <xf numFmtId="0" fontId="1" fillId="0" borderId="9" xfId="69" applyNumberFormat="true" applyFont="true" applyFill="true" applyBorder="true" applyAlignment="true">
      <alignment horizontal="center" vertical="center" wrapText="true"/>
    </xf>
    <xf numFmtId="0" fontId="1" fillId="0" borderId="1" xfId="47" applyFont="true" applyFill="true" applyBorder="true" applyAlignment="true">
      <alignment horizontal="center" vertical="center" wrapText="true"/>
    </xf>
    <xf numFmtId="0" fontId="1" fillId="0" borderId="10" xfId="0" applyFont="true" applyFill="true" applyBorder="true" applyAlignment="true">
      <alignment horizontal="center" vertical="center" wrapText="true"/>
    </xf>
    <xf numFmtId="0" fontId="1" fillId="0" borderId="11" xfId="0" applyFont="true" applyFill="true" applyBorder="true" applyAlignment="true">
      <alignment horizontal="center" vertical="center" wrapText="true"/>
    </xf>
    <xf numFmtId="0" fontId="1" fillId="0" borderId="9" xfId="47" applyFont="true" applyFill="true" applyBorder="true" applyAlignment="true">
      <alignment horizontal="center" vertical="center" wrapText="true"/>
    </xf>
    <xf numFmtId="0" fontId="1" fillId="0" borderId="1" xfId="5" applyFont="true" applyFill="true" applyBorder="true" applyAlignment="true">
      <alignment horizontal="center" vertical="center" wrapText="true"/>
    </xf>
    <xf numFmtId="49" fontId="1" fillId="0" borderId="9" xfId="0" applyNumberFormat="true" applyFont="true" applyFill="true" applyBorder="true" applyAlignment="true">
      <alignment horizontal="center" vertical="center" wrapText="true"/>
    </xf>
    <xf numFmtId="0" fontId="1" fillId="0" borderId="9" xfId="11" applyFont="true" applyFill="true" applyBorder="true" applyAlignment="true">
      <alignment horizontal="center" vertical="center" wrapText="true"/>
    </xf>
    <xf numFmtId="0" fontId="1" fillId="0" borderId="1" xfId="58" applyFont="true" applyFill="true" applyBorder="true" applyAlignment="true">
      <alignment horizontal="center" vertical="center" wrapText="true"/>
    </xf>
    <xf numFmtId="0" fontId="2" fillId="0" borderId="2" xfId="0" applyNumberFormat="true" applyFont="true" applyFill="true" applyBorder="true" applyAlignment="true">
      <alignment horizontal="center" vertical="center" wrapText="true"/>
    </xf>
    <xf numFmtId="0" fontId="1" fillId="0" borderId="9" xfId="58" applyFont="true" applyFill="true" applyBorder="true" applyAlignment="true">
      <alignment horizontal="center" vertical="center" wrapText="true"/>
    </xf>
    <xf numFmtId="0" fontId="1" fillId="0" borderId="9" xfId="111" applyFont="true" applyFill="true" applyBorder="true" applyAlignment="true">
      <alignment horizontal="center" vertical="center" wrapText="true"/>
    </xf>
    <xf numFmtId="0" fontId="1" fillId="0" borderId="9" xfId="0" applyNumberFormat="true" applyFont="true" applyFill="true" applyBorder="true" applyAlignment="true" applyProtection="true">
      <alignment horizontal="center" vertical="center" wrapText="true" shrinkToFit="true"/>
    </xf>
    <xf numFmtId="3" fontId="1" fillId="0" borderId="9" xfId="47" applyNumberFormat="true" applyFont="true" applyFill="true" applyBorder="true" applyAlignment="true">
      <alignment horizontal="center" vertical="center" wrapText="true"/>
    </xf>
    <xf numFmtId="49" fontId="1" fillId="0" borderId="9" xfId="0" applyNumberFormat="true" applyFont="true" applyFill="true" applyBorder="true" applyAlignment="true" applyProtection="true">
      <alignment horizontal="center" vertical="center" wrapText="true"/>
    </xf>
    <xf numFmtId="0" fontId="1" fillId="0" borderId="12" xfId="93" applyFont="true" applyFill="true" applyBorder="true" applyAlignment="true">
      <alignment horizontal="center" vertical="center" wrapText="true"/>
    </xf>
    <xf numFmtId="0" fontId="1" fillId="0" borderId="13" xfId="93" applyFont="true" applyFill="true" applyBorder="true" applyAlignment="true">
      <alignment horizontal="center" vertical="center" wrapText="true"/>
    </xf>
    <xf numFmtId="0" fontId="1" fillId="0" borderId="2" xfId="93" applyNumberFormat="true" applyFont="true" applyFill="true" applyBorder="true" applyAlignment="true">
      <alignment horizontal="center" vertical="center" wrapText="true"/>
    </xf>
    <xf numFmtId="0" fontId="1" fillId="0" borderId="2" xfId="111" applyFont="true" applyFill="true" applyBorder="true" applyAlignment="true">
      <alignment horizontal="center" vertical="center" wrapText="true"/>
    </xf>
    <xf numFmtId="0" fontId="1" fillId="0" borderId="12" xfId="93" applyNumberFormat="true" applyFont="true" applyFill="true" applyBorder="true" applyAlignment="true">
      <alignment horizontal="center" vertical="center" wrapText="true"/>
    </xf>
    <xf numFmtId="0" fontId="1" fillId="0" borderId="12" xfId="111" applyFont="true" applyFill="true" applyBorder="true" applyAlignment="true">
      <alignment horizontal="center" vertical="center" wrapText="true"/>
    </xf>
    <xf numFmtId="0" fontId="1" fillId="0" borderId="9" xfId="112" applyFont="true" applyFill="true" applyBorder="true" applyAlignment="true">
      <alignment horizontal="center" vertical="center" wrapText="true"/>
    </xf>
    <xf numFmtId="0" fontId="1" fillId="0" borderId="14" xfId="112" applyFont="true" applyFill="true" applyBorder="true" applyAlignment="true">
      <alignment horizontal="center" vertical="center" wrapText="true"/>
    </xf>
    <xf numFmtId="0" fontId="1" fillId="0" borderId="6" xfId="112" applyFont="true" applyFill="true" applyBorder="true" applyAlignment="true">
      <alignment horizontal="center" vertical="center" wrapText="true"/>
    </xf>
    <xf numFmtId="3" fontId="1" fillId="0" borderId="6" xfId="112" applyNumberFormat="true" applyFont="true" applyFill="true" applyBorder="true" applyAlignment="true">
      <alignment horizontal="center" vertical="center" wrapText="true"/>
    </xf>
    <xf numFmtId="0" fontId="1" fillId="0" borderId="15" xfId="111" applyFont="true" applyFill="true" applyBorder="true" applyAlignment="true">
      <alignment horizontal="center" vertical="center" wrapText="true"/>
    </xf>
    <xf numFmtId="0" fontId="1" fillId="0" borderId="9" xfId="93" applyFont="true" applyFill="true" applyBorder="true" applyAlignment="true">
      <alignment horizontal="center" vertical="center" wrapText="true"/>
    </xf>
    <xf numFmtId="0" fontId="1" fillId="0" borderId="12" xfId="68" applyNumberFormat="true" applyFont="true" applyFill="true" applyBorder="true" applyAlignment="true">
      <alignment horizontal="center" vertical="center" wrapText="true"/>
    </xf>
    <xf numFmtId="0" fontId="1" fillId="0" borderId="14" xfId="93" applyFont="true" applyFill="true" applyBorder="true" applyAlignment="true">
      <alignment horizontal="center" vertical="center" wrapText="true"/>
    </xf>
    <xf numFmtId="0" fontId="1" fillId="0" borderId="9" xfId="68" applyNumberFormat="true" applyFont="true" applyFill="true" applyBorder="true" applyAlignment="true">
      <alignment horizontal="center" vertical="center" wrapText="true"/>
    </xf>
    <xf numFmtId="0" fontId="1" fillId="0" borderId="12" xfId="69" applyNumberFormat="true" applyFont="true" applyFill="true" applyBorder="true" applyAlignment="true">
      <alignment horizontal="center" vertical="center" wrapText="true"/>
    </xf>
    <xf numFmtId="0" fontId="1" fillId="0" borderId="6" xfId="68" applyNumberFormat="true" applyFont="true" applyFill="true" applyBorder="true" applyAlignment="true">
      <alignment horizontal="center" vertical="center" wrapText="true"/>
    </xf>
    <xf numFmtId="0" fontId="1" fillId="0" borderId="6" xfId="69" applyNumberFormat="true" applyFont="true" applyFill="true" applyBorder="true" applyAlignment="true">
      <alignment horizontal="center" vertical="center" wrapText="true"/>
    </xf>
    <xf numFmtId="0" fontId="1" fillId="0" borderId="12" xfId="68" applyFont="true" applyFill="true" applyBorder="true" applyAlignment="true">
      <alignment horizontal="center" vertical="center" wrapText="true"/>
    </xf>
    <xf numFmtId="0" fontId="1" fillId="0" borderId="9" xfId="68" applyFont="true" applyFill="true" applyBorder="true" applyAlignment="true">
      <alignment horizontal="center" vertical="center" wrapText="true"/>
    </xf>
    <xf numFmtId="0" fontId="1" fillId="0" borderId="16" xfId="0" applyNumberFormat="true" applyFont="true" applyFill="true" applyBorder="true" applyAlignment="true">
      <alignment horizontal="center" vertical="center" wrapText="true"/>
    </xf>
    <xf numFmtId="0" fontId="1" fillId="0" borderId="12" xfId="103" applyNumberFormat="true" applyFont="true" applyFill="true" applyBorder="true" applyAlignment="true" applyProtection="true">
      <alignment horizontal="center" vertical="center" wrapText="true"/>
    </xf>
    <xf numFmtId="0" fontId="1" fillId="0" borderId="2" xfId="103" applyNumberFormat="true" applyFont="true" applyFill="true" applyBorder="true" applyAlignment="true" applyProtection="true">
      <alignment horizontal="center" vertical="center" wrapText="true"/>
    </xf>
    <xf numFmtId="0" fontId="1" fillId="0" borderId="12" xfId="104" applyNumberFormat="true" applyFont="true" applyFill="true" applyBorder="true" applyAlignment="true" applyProtection="true">
      <alignment horizontal="center" vertical="center" wrapText="true"/>
    </xf>
    <xf numFmtId="0" fontId="1" fillId="0" borderId="6" xfId="103" applyNumberFormat="true" applyFont="true" applyFill="true" applyBorder="true" applyAlignment="true" applyProtection="true">
      <alignment horizontal="center" vertical="center" wrapText="true"/>
    </xf>
    <xf numFmtId="0" fontId="1" fillId="0" borderId="12" xfId="0" applyNumberFormat="true" applyFont="true" applyFill="true" applyBorder="true" applyAlignment="true">
      <alignment horizontal="center" vertical="center" wrapText="true"/>
    </xf>
    <xf numFmtId="0" fontId="1" fillId="0" borderId="12" xfId="0" applyFont="true" applyFill="true" applyBorder="true" applyAlignment="true">
      <alignment horizontal="center" vertical="center" wrapText="true"/>
    </xf>
    <xf numFmtId="0" fontId="1" fillId="0" borderId="12" xfId="103" applyNumberFormat="true" applyFont="true" applyFill="true" applyBorder="true" applyAlignment="true" applyProtection="true">
      <alignment horizontal="center" vertical="center" wrapText="true" shrinkToFit="true"/>
    </xf>
    <xf numFmtId="0" fontId="1" fillId="0" borderId="15" xfId="103" applyNumberFormat="true" applyFont="true" applyFill="true" applyBorder="true" applyAlignment="true" applyProtection="true">
      <alignment horizontal="center" vertical="center" wrapText="true"/>
    </xf>
    <xf numFmtId="0" fontId="1" fillId="0" borderId="9" xfId="104" applyNumberFormat="true" applyFont="true" applyFill="true" applyBorder="true" applyAlignment="true" applyProtection="true">
      <alignment horizontal="center" vertical="center" wrapText="true"/>
    </xf>
    <xf numFmtId="176" fontId="1" fillId="0" borderId="9" xfId="103" applyNumberFormat="true" applyFont="true" applyFill="true" applyBorder="true" applyAlignment="true" applyProtection="true">
      <alignment horizontal="center" vertical="center" wrapText="true"/>
    </xf>
    <xf numFmtId="0" fontId="1" fillId="0" borderId="6" xfId="0" applyNumberFormat="true" applyFont="true" applyFill="true" applyBorder="true" applyAlignment="true" quotePrefix="true">
      <alignment horizontal="center" vertical="center" wrapText="true"/>
    </xf>
    <xf numFmtId="3" fontId="1" fillId="0" borderId="6" xfId="0" applyNumberFormat="true" applyFont="true" applyFill="true" applyBorder="true" applyAlignment="true" quotePrefix="true">
      <alignment horizontal="center" vertical="center" wrapText="true"/>
    </xf>
    <xf numFmtId="0" fontId="1" fillId="0" borderId="9" xfId="93" applyFont="true" applyFill="true" applyBorder="true" applyAlignment="true" quotePrefix="true">
      <alignment horizontal="center" vertical="center" wrapText="true"/>
    </xf>
  </cellXfs>
  <cellStyles count="113">
    <cellStyle name="常规" xfId="0" builtinId="0"/>
    <cellStyle name="常规_沈阳市_13 2" xfId="1"/>
    <cellStyle name="常规_Sheet3" xfId="2"/>
    <cellStyle name="常规 3_Sheet1" xfId="3"/>
    <cellStyle name="常规_Sheet1_26" xfId="4"/>
    <cellStyle name="常规 2" xfId="5"/>
    <cellStyle name="常规_Sheet1_25" xfId="6"/>
    <cellStyle name="常规_沈阳市_12" xfId="7"/>
    <cellStyle name="常规_Sheet1_8" xfId="8"/>
    <cellStyle name="常规_沈阳市_1" xfId="9"/>
    <cellStyle name="常规 2 2" xfId="10"/>
    <cellStyle name="常规 4 2" xfId="11"/>
    <cellStyle name="常规 4" xfId="12"/>
    <cellStyle name="常规_沈阳市_13" xfId="13"/>
    <cellStyle name="40% - 强调文字颜色 1" xfId="14" builtinId="31"/>
    <cellStyle name="常规_Sheet1_17" xfId="15"/>
    <cellStyle name="常规_Sheet1_22" xfId="16"/>
    <cellStyle name="60% - 强调文字颜色 4" xfId="17" builtinId="44"/>
    <cellStyle name="强调文字颜色 1" xfId="18" builtinId="29"/>
    <cellStyle name="常规_Sheet1_6" xfId="19"/>
    <cellStyle name="常规_沈阳市_24" xfId="20"/>
    <cellStyle name="适中" xfId="21" builtinId="28"/>
    <cellStyle name="警告文本" xfId="22" builtinId="11"/>
    <cellStyle name="常规_Sheet1_1_Sheet1_1" xfId="23"/>
    <cellStyle name="20% - 强调文字颜色 6" xfId="24" builtinId="50"/>
    <cellStyle name="常规 3" xfId="25"/>
    <cellStyle name="差" xfId="26" builtinId="27"/>
    <cellStyle name="常规_沈阳市_5" xfId="27"/>
    <cellStyle name="强调文字颜色 2" xfId="28" builtinId="33"/>
    <cellStyle name="常规_Sheet1_27" xfId="29"/>
    <cellStyle name="汇总" xfId="30" builtinId="25"/>
    <cellStyle name="常规_沈阳市_8" xfId="31"/>
    <cellStyle name="强调文字颜色 5" xfId="32" builtinId="45"/>
    <cellStyle name="20% - 强调文字颜色 1" xfId="33" builtinId="30"/>
    <cellStyle name="常规_沈阳市_21" xfId="34"/>
    <cellStyle name="常规_Sheet1_3" xfId="35"/>
    <cellStyle name="40% - 强调文字颜色 4" xfId="36" builtinId="43"/>
    <cellStyle name="标题 4" xfId="37" builtinId="19"/>
    <cellStyle name="标题 2" xfId="38" builtinId="17"/>
    <cellStyle name="百分比" xfId="39" builtinId="5"/>
    <cellStyle name="千位分隔" xfId="40" builtinId="3"/>
    <cellStyle name="货币" xfId="41" builtinId="4"/>
    <cellStyle name="常规 2_Sheet1" xfId="42"/>
    <cellStyle name="好" xfId="43" builtinId="26"/>
    <cellStyle name="常规_Sheet1_16" xfId="44"/>
    <cellStyle name="常规_Sheet1_21" xfId="45"/>
    <cellStyle name="60% - 强调文字颜色 3" xfId="46" builtinId="40"/>
    <cellStyle name="常规_Sheet1" xfId="47"/>
    <cellStyle name="千位分隔[0]" xfId="48" builtinId="6"/>
    <cellStyle name="常规_Sheet1_14" xfId="49"/>
    <cellStyle name="60% - 强调文字颜色 1" xfId="50" builtinId="32"/>
    <cellStyle name="计算" xfId="51" builtinId="22"/>
    <cellStyle name="常规 5 2" xfId="52"/>
    <cellStyle name="链接单元格" xfId="53" builtinId="24"/>
    <cellStyle name="注释" xfId="54" builtinId="10"/>
    <cellStyle name="解释性文本" xfId="55" builtinId="53"/>
    <cellStyle name="货币[0]" xfId="56" builtinId="7"/>
    <cellStyle name="20% - 强调文字颜色 3" xfId="57" builtinId="38"/>
    <cellStyle name="常规 10" xfId="58"/>
    <cellStyle name="常规_Sheet1_5" xfId="59"/>
    <cellStyle name="40% - 强调文字颜色 6" xfId="60" builtinId="51"/>
    <cellStyle name="输出" xfId="61" builtinId="21"/>
    <cellStyle name="常规_Sheet1_12" xfId="62"/>
    <cellStyle name="常规_Sheet1_13" xfId="63"/>
    <cellStyle name="超链接" xfId="64" builtinId="8"/>
    <cellStyle name="输入" xfId="65" builtinId="20"/>
    <cellStyle name="常规_Sheet1_9" xfId="66"/>
    <cellStyle name="标题 1" xfId="67" builtinId="16"/>
    <cellStyle name="常规_sheet0_Sheet1_3" xfId="68"/>
    <cellStyle name="常规_Sheet1_11" xfId="69"/>
    <cellStyle name="检查单元格" xfId="70" builtinId="23"/>
    <cellStyle name="常规 16" xfId="71"/>
    <cellStyle name="标题 3" xfId="72" builtinId="18"/>
    <cellStyle name="已访问的超链接" xfId="73" builtinId="9"/>
    <cellStyle name="标题" xfId="74" builtinId="15"/>
    <cellStyle name="20% - 强调文字颜色 2" xfId="75" builtinId="34"/>
    <cellStyle name="常规_Sheet1_4" xfId="76"/>
    <cellStyle name="常规_Sheet1_1_Sheet1" xfId="77"/>
    <cellStyle name="常规_沈阳市_17" xfId="78"/>
    <cellStyle name="40% - 强调文字颜色 5" xfId="79" builtinId="47"/>
    <cellStyle name="常规_Sheet1_1" xfId="80"/>
    <cellStyle name="常规_沈阳市_14" xfId="81"/>
    <cellStyle name="40% - 强调文字颜色 2" xfId="82" builtinId="35"/>
    <cellStyle name="常规_Sheet1_18" xfId="83"/>
    <cellStyle name="常规_Sheet1_23" xfId="84"/>
    <cellStyle name="60% - 强调文字颜色 5" xfId="85" builtinId="48"/>
    <cellStyle name="强调文字颜色 3_Sheet1" xfId="86"/>
    <cellStyle name="强调文字颜色 3_Sheet1_1" xfId="87"/>
    <cellStyle name="常规_Sheet1_15" xfId="88"/>
    <cellStyle name="常规_Sheet1_20" xfId="89"/>
    <cellStyle name="60% - 强调文字颜色 2" xfId="90" builtinId="36"/>
    <cellStyle name="强调文字颜色 3" xfId="91" builtinId="37"/>
    <cellStyle name="常规_沈阳市_15" xfId="92"/>
    <cellStyle name="常规_Sheet1_2" xfId="93"/>
    <cellStyle name="常规_沈阳市_20" xfId="94"/>
    <cellStyle name="40% - 强调文字颜色 3" xfId="95" builtinId="39"/>
    <cellStyle name="常规_Sheet1_24" xfId="96"/>
    <cellStyle name="常规_Sheet1_19" xfId="97"/>
    <cellStyle name="60% - 强调文字颜色 6" xfId="98" builtinId="52"/>
    <cellStyle name="强调文字颜色 4" xfId="99" builtinId="41"/>
    <cellStyle name="常规_sheet0" xfId="100"/>
    <cellStyle name="20% - 强调文字颜色 4" xfId="101" builtinId="42"/>
    <cellStyle name="20% - 强调文字颜色 5" xfId="102" builtinId="46"/>
    <cellStyle name="常规_sheet0_Sheet1_1" xfId="103"/>
    <cellStyle name="常规_沈阳市_9" xfId="104"/>
    <cellStyle name="强调文字颜色 6" xfId="105" builtinId="49"/>
    <cellStyle name="常规_Sheet1_10" xfId="106"/>
    <cellStyle name="常规_sheet0_Sheet1_2" xfId="107"/>
    <cellStyle name="常规_Sheet1_7" xfId="108"/>
    <cellStyle name="常规 2 2 2" xfId="109"/>
    <cellStyle name="常规_sheet0_Sheet1" xfId="110"/>
    <cellStyle name="常规 5" xfId="111"/>
    <cellStyle name="常规_Sheet3_Sheet1" xfId="11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55"/>
  <sheetViews>
    <sheetView tabSelected="1" topLeftCell="A103" workbookViewId="0">
      <selection activeCell="N115" sqref="N115"/>
    </sheetView>
  </sheetViews>
  <sheetFormatPr defaultColWidth="9" defaultRowHeight="13.5" outlineLevelCol="6"/>
  <cols>
    <col min="1" max="1" width="5.86666666666667" style="1"/>
    <col min="2" max="2" width="9.75" style="1" customWidth="true"/>
    <col min="3" max="3" width="12.5" style="1" customWidth="true"/>
    <col min="4" max="4" width="18.25" style="1" customWidth="true"/>
    <col min="5" max="5" width="46.625" style="1" customWidth="true"/>
    <col min="6" max="6" width="38" style="1" customWidth="true"/>
    <col min="7" max="7" width="21.0833333333333" style="1" customWidth="true"/>
    <col min="8" max="236" width="7.99166666666667" style="1"/>
    <col min="237" max="16384" width="9" style="1"/>
  </cols>
  <sheetData>
    <row r="1" ht="39" customHeight="true" spans="1:7">
      <c r="A1" s="3" t="s">
        <v>0</v>
      </c>
      <c r="B1" s="3"/>
      <c r="C1" s="3"/>
      <c r="D1" s="3"/>
      <c r="E1" s="3"/>
      <c r="F1" s="3"/>
      <c r="G1" s="3"/>
    </row>
    <row r="2" s="1" customFormat="true" ht="32" customHeight="true" spans="1:7">
      <c r="A2" s="4" t="s">
        <v>1</v>
      </c>
      <c r="B2" s="4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</row>
    <row r="3" ht="31.5" spans="1:7">
      <c r="A3" s="6">
        <v>1</v>
      </c>
      <c r="B3" s="7" t="s">
        <v>8</v>
      </c>
      <c r="C3" s="7" t="s">
        <v>9</v>
      </c>
      <c r="D3" s="7" t="s">
        <v>10</v>
      </c>
      <c r="E3" s="7" t="s">
        <v>11</v>
      </c>
      <c r="F3" s="9" t="s">
        <v>12</v>
      </c>
      <c r="G3" s="10" t="s">
        <v>13</v>
      </c>
    </row>
    <row r="4" ht="31.5" spans="1:7">
      <c r="A4" s="6">
        <v>2</v>
      </c>
      <c r="B4" s="7" t="s">
        <v>8</v>
      </c>
      <c r="C4" s="7" t="s">
        <v>9</v>
      </c>
      <c r="D4" s="7" t="s">
        <v>14</v>
      </c>
      <c r="E4" s="7" t="s">
        <v>15</v>
      </c>
      <c r="F4" s="9" t="s">
        <v>16</v>
      </c>
      <c r="G4" s="10" t="s">
        <v>13</v>
      </c>
    </row>
    <row r="5" ht="31.5" spans="1:7">
      <c r="A5" s="6">
        <v>3</v>
      </c>
      <c r="B5" s="7" t="s">
        <v>8</v>
      </c>
      <c r="C5" s="7" t="s">
        <v>9</v>
      </c>
      <c r="D5" s="7" t="s">
        <v>17</v>
      </c>
      <c r="E5" s="7" t="s">
        <v>18</v>
      </c>
      <c r="F5" s="9" t="s">
        <v>19</v>
      </c>
      <c r="G5" s="10" t="s">
        <v>13</v>
      </c>
    </row>
    <row r="6" ht="31.5" spans="1:7">
      <c r="A6" s="6">
        <v>4</v>
      </c>
      <c r="B6" s="7" t="s">
        <v>8</v>
      </c>
      <c r="C6" s="7" t="s">
        <v>9</v>
      </c>
      <c r="D6" s="7" t="s">
        <v>20</v>
      </c>
      <c r="E6" s="7" t="s">
        <v>21</v>
      </c>
      <c r="F6" s="9" t="s">
        <v>22</v>
      </c>
      <c r="G6" s="10" t="s">
        <v>13</v>
      </c>
    </row>
    <row r="7" ht="40.5" spans="1:7">
      <c r="A7" s="6">
        <v>5</v>
      </c>
      <c r="B7" s="7" t="s">
        <v>8</v>
      </c>
      <c r="C7" s="7" t="s">
        <v>9</v>
      </c>
      <c r="D7" s="7" t="s">
        <v>23</v>
      </c>
      <c r="E7" s="7" t="s">
        <v>24</v>
      </c>
      <c r="F7" s="9" t="s">
        <v>25</v>
      </c>
      <c r="G7" s="10" t="s">
        <v>13</v>
      </c>
    </row>
    <row r="8" ht="40.5" spans="1:7">
      <c r="A8" s="6">
        <v>6</v>
      </c>
      <c r="B8" s="7" t="s">
        <v>8</v>
      </c>
      <c r="C8" s="7" t="s">
        <v>9</v>
      </c>
      <c r="D8" s="7" t="s">
        <v>26</v>
      </c>
      <c r="E8" s="7" t="s">
        <v>27</v>
      </c>
      <c r="F8" s="9" t="s">
        <v>28</v>
      </c>
      <c r="G8" s="10" t="s">
        <v>13</v>
      </c>
    </row>
    <row r="9" ht="31.5" spans="1:7">
      <c r="A9" s="6">
        <v>7</v>
      </c>
      <c r="B9" s="7" t="s">
        <v>8</v>
      </c>
      <c r="C9" s="7" t="s">
        <v>9</v>
      </c>
      <c r="D9" s="7" t="s">
        <v>29</v>
      </c>
      <c r="E9" s="7" t="s">
        <v>30</v>
      </c>
      <c r="F9" s="9" t="s">
        <v>31</v>
      </c>
      <c r="G9" s="10" t="s">
        <v>13</v>
      </c>
    </row>
    <row r="10" ht="31.5" spans="1:7">
      <c r="A10" s="6">
        <v>8</v>
      </c>
      <c r="B10" s="7" t="s">
        <v>8</v>
      </c>
      <c r="C10" s="7" t="s">
        <v>9</v>
      </c>
      <c r="D10" s="7" t="s">
        <v>32</v>
      </c>
      <c r="E10" s="7" t="s">
        <v>33</v>
      </c>
      <c r="F10" s="9" t="s">
        <v>34</v>
      </c>
      <c r="G10" s="10" t="s">
        <v>13</v>
      </c>
    </row>
    <row r="11" ht="31.5" spans="1:7">
      <c r="A11" s="6">
        <v>9</v>
      </c>
      <c r="B11" s="8" t="s">
        <v>8</v>
      </c>
      <c r="C11" s="8" t="s">
        <v>35</v>
      </c>
      <c r="D11" s="8" t="s">
        <v>36</v>
      </c>
      <c r="E11" s="8" t="s">
        <v>37</v>
      </c>
      <c r="F11" s="11" t="s">
        <v>38</v>
      </c>
      <c r="G11" s="10" t="s">
        <v>13</v>
      </c>
    </row>
    <row r="12" ht="31.5" spans="1:7">
      <c r="A12" s="6">
        <v>10</v>
      </c>
      <c r="B12" s="8" t="s">
        <v>8</v>
      </c>
      <c r="C12" s="8" t="s">
        <v>35</v>
      </c>
      <c r="D12" s="8" t="s">
        <v>39</v>
      </c>
      <c r="E12" s="8" t="s">
        <v>40</v>
      </c>
      <c r="F12" s="11" t="s">
        <v>41</v>
      </c>
      <c r="G12" s="10" t="s">
        <v>13</v>
      </c>
    </row>
    <row r="13" ht="27" spans="1:7">
      <c r="A13" s="6">
        <v>11</v>
      </c>
      <c r="B13" s="8" t="s">
        <v>8</v>
      </c>
      <c r="C13" s="8" t="s">
        <v>35</v>
      </c>
      <c r="D13" s="8" t="s">
        <v>42</v>
      </c>
      <c r="E13" s="8" t="s">
        <v>43</v>
      </c>
      <c r="F13" s="11" t="s">
        <v>44</v>
      </c>
      <c r="G13" s="10"/>
    </row>
    <row r="14" ht="31.5" spans="1:7">
      <c r="A14" s="6">
        <v>12</v>
      </c>
      <c r="B14" s="8" t="s">
        <v>8</v>
      </c>
      <c r="C14" s="8" t="s">
        <v>35</v>
      </c>
      <c r="D14" s="8" t="s">
        <v>45</v>
      </c>
      <c r="E14" s="8" t="s">
        <v>46</v>
      </c>
      <c r="F14" s="11" t="s">
        <v>47</v>
      </c>
      <c r="G14" s="10" t="s">
        <v>13</v>
      </c>
    </row>
    <row r="15" ht="31.5" spans="1:7">
      <c r="A15" s="6">
        <v>13</v>
      </c>
      <c r="B15" s="8" t="s">
        <v>8</v>
      </c>
      <c r="C15" s="8" t="s">
        <v>35</v>
      </c>
      <c r="D15" s="8" t="s">
        <v>48</v>
      </c>
      <c r="E15" s="8" t="s">
        <v>49</v>
      </c>
      <c r="F15" s="11" t="s">
        <v>50</v>
      </c>
      <c r="G15" s="10" t="s">
        <v>13</v>
      </c>
    </row>
    <row r="16" ht="31.5" spans="1:7">
      <c r="A16" s="6">
        <v>14</v>
      </c>
      <c r="B16" s="8" t="s">
        <v>8</v>
      </c>
      <c r="C16" s="8" t="s">
        <v>35</v>
      </c>
      <c r="D16" s="8" t="s">
        <v>51</v>
      </c>
      <c r="E16" s="8" t="s">
        <v>52</v>
      </c>
      <c r="F16" s="11" t="s">
        <v>53</v>
      </c>
      <c r="G16" s="10" t="s">
        <v>13</v>
      </c>
    </row>
    <row r="17" ht="31.5" spans="1:7">
      <c r="A17" s="6">
        <v>15</v>
      </c>
      <c r="B17" s="8" t="s">
        <v>8</v>
      </c>
      <c r="C17" s="8" t="s">
        <v>35</v>
      </c>
      <c r="D17" s="8" t="s">
        <v>54</v>
      </c>
      <c r="E17" s="8" t="s">
        <v>55</v>
      </c>
      <c r="F17" s="11" t="s">
        <v>56</v>
      </c>
      <c r="G17" s="10" t="s">
        <v>13</v>
      </c>
    </row>
    <row r="18" ht="31.5" spans="1:7">
      <c r="A18" s="6">
        <v>16</v>
      </c>
      <c r="B18" s="8" t="s">
        <v>8</v>
      </c>
      <c r="C18" s="8" t="s">
        <v>35</v>
      </c>
      <c r="D18" s="8" t="s">
        <v>57</v>
      </c>
      <c r="E18" s="8" t="s">
        <v>58</v>
      </c>
      <c r="F18" s="11" t="s">
        <v>59</v>
      </c>
      <c r="G18" s="10" t="s">
        <v>13</v>
      </c>
    </row>
    <row r="19" ht="31.5" spans="1:7">
      <c r="A19" s="6">
        <v>17</v>
      </c>
      <c r="B19" s="8" t="s">
        <v>8</v>
      </c>
      <c r="C19" s="8" t="s">
        <v>35</v>
      </c>
      <c r="D19" s="8" t="s">
        <v>60</v>
      </c>
      <c r="E19" s="8" t="s">
        <v>61</v>
      </c>
      <c r="F19" s="11" t="s">
        <v>62</v>
      </c>
      <c r="G19" s="10" t="s">
        <v>13</v>
      </c>
    </row>
    <row r="20" ht="31.5" spans="1:7">
      <c r="A20" s="6">
        <v>18</v>
      </c>
      <c r="B20" s="8" t="s">
        <v>8</v>
      </c>
      <c r="C20" s="8" t="s">
        <v>35</v>
      </c>
      <c r="D20" s="8" t="s">
        <v>63</v>
      </c>
      <c r="E20" s="8" t="s">
        <v>64</v>
      </c>
      <c r="F20" s="11" t="s">
        <v>65</v>
      </c>
      <c r="G20" s="10" t="s">
        <v>13</v>
      </c>
    </row>
    <row r="21" ht="31.5" spans="1:7">
      <c r="A21" s="6">
        <v>19</v>
      </c>
      <c r="B21" s="7" t="s">
        <v>8</v>
      </c>
      <c r="C21" s="7" t="s">
        <v>66</v>
      </c>
      <c r="D21" s="7" t="s">
        <v>67</v>
      </c>
      <c r="E21" s="7" t="s">
        <v>68</v>
      </c>
      <c r="F21" s="9" t="s">
        <v>69</v>
      </c>
      <c r="G21" s="10" t="s">
        <v>13</v>
      </c>
    </row>
    <row r="22" ht="27" spans="1:7">
      <c r="A22" s="6">
        <v>20</v>
      </c>
      <c r="B22" s="7" t="s">
        <v>8</v>
      </c>
      <c r="C22" s="7" t="s">
        <v>66</v>
      </c>
      <c r="D22" s="7" t="s">
        <v>70</v>
      </c>
      <c r="E22" s="7" t="s">
        <v>71</v>
      </c>
      <c r="F22" s="9" t="s">
        <v>72</v>
      </c>
      <c r="G22" s="10"/>
    </row>
    <row r="23" ht="27" spans="1:7">
      <c r="A23" s="6">
        <v>21</v>
      </c>
      <c r="B23" s="7" t="s">
        <v>8</v>
      </c>
      <c r="C23" s="7" t="s">
        <v>66</v>
      </c>
      <c r="D23" s="7" t="s">
        <v>73</v>
      </c>
      <c r="E23" s="7" t="s">
        <v>74</v>
      </c>
      <c r="F23" s="7" t="s">
        <v>75</v>
      </c>
      <c r="G23" s="10"/>
    </row>
    <row r="24" ht="27" spans="1:7">
      <c r="A24" s="6">
        <v>22</v>
      </c>
      <c r="B24" s="7" t="s">
        <v>8</v>
      </c>
      <c r="C24" s="7" t="s">
        <v>66</v>
      </c>
      <c r="D24" s="7" t="s">
        <v>76</v>
      </c>
      <c r="E24" s="7" t="s">
        <v>77</v>
      </c>
      <c r="F24" s="7" t="s">
        <v>78</v>
      </c>
      <c r="G24" s="10"/>
    </row>
    <row r="25" ht="27" spans="1:7">
      <c r="A25" s="6">
        <v>23</v>
      </c>
      <c r="B25" s="7" t="s">
        <v>8</v>
      </c>
      <c r="C25" s="7" t="s">
        <v>66</v>
      </c>
      <c r="D25" s="7" t="s">
        <v>79</v>
      </c>
      <c r="E25" s="7" t="s">
        <v>80</v>
      </c>
      <c r="F25" s="7" t="s">
        <v>81</v>
      </c>
      <c r="G25" s="10"/>
    </row>
    <row r="26" ht="27" spans="1:7">
      <c r="A26" s="6">
        <v>24</v>
      </c>
      <c r="B26" s="7" t="s">
        <v>8</v>
      </c>
      <c r="C26" s="7" t="s">
        <v>66</v>
      </c>
      <c r="D26" s="7" t="s">
        <v>82</v>
      </c>
      <c r="E26" s="7" t="s">
        <v>83</v>
      </c>
      <c r="F26" s="7" t="s">
        <v>84</v>
      </c>
      <c r="G26" s="10"/>
    </row>
    <row r="27" ht="31.5" spans="1:7">
      <c r="A27" s="6">
        <v>25</v>
      </c>
      <c r="B27" s="7" t="s">
        <v>8</v>
      </c>
      <c r="C27" s="7" t="s">
        <v>66</v>
      </c>
      <c r="D27" s="7" t="s">
        <v>85</v>
      </c>
      <c r="E27" s="7" t="s">
        <v>86</v>
      </c>
      <c r="F27" s="9" t="s">
        <v>87</v>
      </c>
      <c r="G27" s="10" t="s">
        <v>13</v>
      </c>
    </row>
    <row r="28" ht="31.5" spans="1:7">
      <c r="A28" s="6">
        <v>26</v>
      </c>
      <c r="B28" s="7" t="s">
        <v>8</v>
      </c>
      <c r="C28" s="7" t="s">
        <v>66</v>
      </c>
      <c r="D28" s="7" t="s">
        <v>88</v>
      </c>
      <c r="E28" s="7" t="s">
        <v>89</v>
      </c>
      <c r="F28" s="9" t="s">
        <v>90</v>
      </c>
      <c r="G28" s="10" t="s">
        <v>13</v>
      </c>
    </row>
    <row r="29" ht="27" spans="1:7">
      <c r="A29" s="6">
        <v>27</v>
      </c>
      <c r="B29" s="7" t="s">
        <v>8</v>
      </c>
      <c r="C29" s="7" t="s">
        <v>66</v>
      </c>
      <c r="D29" s="7" t="s">
        <v>91</v>
      </c>
      <c r="E29" s="7" t="s">
        <v>92</v>
      </c>
      <c r="F29" s="7" t="s">
        <v>93</v>
      </c>
      <c r="G29" s="10"/>
    </row>
    <row r="30" ht="27" spans="1:7">
      <c r="A30" s="6">
        <v>28</v>
      </c>
      <c r="B30" s="7" t="s">
        <v>8</v>
      </c>
      <c r="C30" s="7" t="s">
        <v>66</v>
      </c>
      <c r="D30" s="7" t="s">
        <v>94</v>
      </c>
      <c r="E30" s="7" t="s">
        <v>95</v>
      </c>
      <c r="F30" s="7" t="s">
        <v>96</v>
      </c>
      <c r="G30" s="10"/>
    </row>
    <row r="31" ht="27" spans="1:7">
      <c r="A31" s="6">
        <v>29</v>
      </c>
      <c r="B31" s="7" t="s">
        <v>8</v>
      </c>
      <c r="C31" s="7" t="s">
        <v>66</v>
      </c>
      <c r="D31" s="7" t="s">
        <v>97</v>
      </c>
      <c r="E31" s="7" t="s">
        <v>98</v>
      </c>
      <c r="F31" s="7" t="s">
        <v>99</v>
      </c>
      <c r="G31" s="10"/>
    </row>
    <row r="32" ht="31.5" spans="1:7">
      <c r="A32" s="6">
        <v>30</v>
      </c>
      <c r="B32" s="7" t="s">
        <v>8</v>
      </c>
      <c r="C32" s="7" t="s">
        <v>66</v>
      </c>
      <c r="D32" s="7" t="s">
        <v>100</v>
      </c>
      <c r="E32" s="7" t="s">
        <v>101</v>
      </c>
      <c r="F32" s="9" t="s">
        <v>102</v>
      </c>
      <c r="G32" s="10" t="s">
        <v>13</v>
      </c>
    </row>
    <row r="33" ht="31.5" spans="1:7">
      <c r="A33" s="6">
        <v>31</v>
      </c>
      <c r="B33" s="8" t="s">
        <v>8</v>
      </c>
      <c r="C33" s="8" t="s">
        <v>103</v>
      </c>
      <c r="D33" s="8" t="s">
        <v>104</v>
      </c>
      <c r="E33" s="8" t="s">
        <v>105</v>
      </c>
      <c r="F33" s="11" t="s">
        <v>106</v>
      </c>
      <c r="G33" s="10" t="s">
        <v>13</v>
      </c>
    </row>
    <row r="34" ht="31.5" spans="1:7">
      <c r="A34" s="6">
        <v>32</v>
      </c>
      <c r="B34" s="8" t="s">
        <v>8</v>
      </c>
      <c r="C34" s="8" t="s">
        <v>103</v>
      </c>
      <c r="D34" s="8" t="s">
        <v>107</v>
      </c>
      <c r="E34" s="8" t="s">
        <v>108</v>
      </c>
      <c r="F34" s="11" t="s">
        <v>109</v>
      </c>
      <c r="G34" s="10" t="s">
        <v>13</v>
      </c>
    </row>
    <row r="35" ht="31.5" spans="1:7">
      <c r="A35" s="6">
        <v>33</v>
      </c>
      <c r="B35" s="8" t="s">
        <v>8</v>
      </c>
      <c r="C35" s="8" t="s">
        <v>103</v>
      </c>
      <c r="D35" s="8" t="s">
        <v>110</v>
      </c>
      <c r="E35" s="8" t="s">
        <v>111</v>
      </c>
      <c r="F35" s="11" t="s">
        <v>112</v>
      </c>
      <c r="G35" s="10" t="s">
        <v>13</v>
      </c>
    </row>
    <row r="36" ht="31.5" spans="1:7">
      <c r="A36" s="6">
        <v>34</v>
      </c>
      <c r="B36" s="8" t="s">
        <v>8</v>
      </c>
      <c r="C36" s="8" t="s">
        <v>103</v>
      </c>
      <c r="D36" s="8" t="s">
        <v>113</v>
      </c>
      <c r="E36" s="8" t="s">
        <v>114</v>
      </c>
      <c r="F36" s="11" t="s">
        <v>115</v>
      </c>
      <c r="G36" s="10" t="s">
        <v>13</v>
      </c>
    </row>
    <row r="37" ht="31.5" spans="1:7">
      <c r="A37" s="6">
        <v>35</v>
      </c>
      <c r="B37" s="8" t="s">
        <v>8</v>
      </c>
      <c r="C37" s="8" t="s">
        <v>103</v>
      </c>
      <c r="D37" s="8" t="s">
        <v>116</v>
      </c>
      <c r="E37" s="8" t="s">
        <v>117</v>
      </c>
      <c r="F37" s="11" t="s">
        <v>118</v>
      </c>
      <c r="G37" s="10" t="s">
        <v>13</v>
      </c>
    </row>
    <row r="38" ht="31.5" spans="1:7">
      <c r="A38" s="6">
        <v>36</v>
      </c>
      <c r="B38" s="8" t="s">
        <v>8</v>
      </c>
      <c r="C38" s="8" t="s">
        <v>103</v>
      </c>
      <c r="D38" s="8" t="s">
        <v>119</v>
      </c>
      <c r="E38" s="8" t="s">
        <v>117</v>
      </c>
      <c r="F38" s="11" t="s">
        <v>120</v>
      </c>
      <c r="G38" s="10" t="s">
        <v>13</v>
      </c>
    </row>
    <row r="39" ht="31.5" spans="1:7">
      <c r="A39" s="6">
        <v>37</v>
      </c>
      <c r="B39" s="8" t="s">
        <v>8</v>
      </c>
      <c r="C39" s="8" t="s">
        <v>103</v>
      </c>
      <c r="D39" s="8" t="s">
        <v>121</v>
      </c>
      <c r="E39" s="8" t="s">
        <v>122</v>
      </c>
      <c r="F39" s="8" t="s">
        <v>123</v>
      </c>
      <c r="G39" s="10" t="s">
        <v>13</v>
      </c>
    </row>
    <row r="40" ht="31.5" spans="1:7">
      <c r="A40" s="6">
        <v>38</v>
      </c>
      <c r="B40" s="8" t="s">
        <v>8</v>
      </c>
      <c r="C40" s="8" t="s">
        <v>103</v>
      </c>
      <c r="D40" s="8" t="s">
        <v>124</v>
      </c>
      <c r="E40" s="8" t="s">
        <v>125</v>
      </c>
      <c r="F40" s="8" t="s">
        <v>126</v>
      </c>
      <c r="G40" s="10" t="s">
        <v>13</v>
      </c>
    </row>
    <row r="41" ht="31.5" spans="1:7">
      <c r="A41" s="6">
        <v>39</v>
      </c>
      <c r="B41" s="8" t="s">
        <v>8</v>
      </c>
      <c r="C41" s="8" t="s">
        <v>103</v>
      </c>
      <c r="D41" s="8" t="s">
        <v>127</v>
      </c>
      <c r="E41" s="8" t="s">
        <v>128</v>
      </c>
      <c r="F41" s="8" t="s">
        <v>129</v>
      </c>
      <c r="G41" s="10" t="s">
        <v>13</v>
      </c>
    </row>
    <row r="42" ht="31.5" spans="1:7">
      <c r="A42" s="6">
        <v>40</v>
      </c>
      <c r="B42" s="8" t="s">
        <v>8</v>
      </c>
      <c r="C42" s="8" t="s">
        <v>103</v>
      </c>
      <c r="D42" s="8" t="s">
        <v>130</v>
      </c>
      <c r="E42" s="8" t="s">
        <v>131</v>
      </c>
      <c r="F42" s="8" t="s">
        <v>132</v>
      </c>
      <c r="G42" s="10" t="s">
        <v>13</v>
      </c>
    </row>
    <row r="43" ht="31.5" spans="1:7">
      <c r="A43" s="6">
        <v>41</v>
      </c>
      <c r="B43" s="8" t="s">
        <v>8</v>
      </c>
      <c r="C43" s="8" t="s">
        <v>103</v>
      </c>
      <c r="D43" s="8" t="s">
        <v>133</v>
      </c>
      <c r="E43" s="8" t="s">
        <v>134</v>
      </c>
      <c r="F43" s="11" t="s">
        <v>135</v>
      </c>
      <c r="G43" s="10" t="s">
        <v>13</v>
      </c>
    </row>
    <row r="44" ht="31.5" spans="1:7">
      <c r="A44" s="6">
        <v>42</v>
      </c>
      <c r="B44" s="8" t="s">
        <v>8</v>
      </c>
      <c r="C44" s="8" t="s">
        <v>103</v>
      </c>
      <c r="D44" s="8" t="s">
        <v>136</v>
      </c>
      <c r="E44" s="8" t="s">
        <v>137</v>
      </c>
      <c r="F44" s="11" t="s">
        <v>138</v>
      </c>
      <c r="G44" s="10" t="s">
        <v>13</v>
      </c>
    </row>
    <row r="45" ht="31.5" spans="1:7">
      <c r="A45" s="6">
        <v>43</v>
      </c>
      <c r="B45" s="8" t="s">
        <v>8</v>
      </c>
      <c r="C45" s="8" t="s">
        <v>103</v>
      </c>
      <c r="D45" s="8" t="s">
        <v>139</v>
      </c>
      <c r="E45" s="8" t="s">
        <v>140</v>
      </c>
      <c r="F45" s="11" t="s">
        <v>141</v>
      </c>
      <c r="G45" s="10" t="s">
        <v>13</v>
      </c>
    </row>
    <row r="46" ht="40.5" spans="1:7">
      <c r="A46" s="6">
        <v>44</v>
      </c>
      <c r="B46" s="8" t="s">
        <v>8</v>
      </c>
      <c r="C46" s="8" t="s">
        <v>142</v>
      </c>
      <c r="D46" s="8" t="s">
        <v>143</v>
      </c>
      <c r="E46" s="8" t="s">
        <v>144</v>
      </c>
      <c r="F46" s="12" t="s">
        <v>145</v>
      </c>
      <c r="G46" s="10" t="s">
        <v>13</v>
      </c>
    </row>
    <row r="47" ht="31.5" spans="1:7">
      <c r="A47" s="6">
        <v>45</v>
      </c>
      <c r="B47" s="8" t="s">
        <v>8</v>
      </c>
      <c r="C47" s="8" t="s">
        <v>142</v>
      </c>
      <c r="D47" s="8" t="s">
        <v>146</v>
      </c>
      <c r="E47" s="8" t="s">
        <v>147</v>
      </c>
      <c r="F47" s="12" t="s">
        <v>148</v>
      </c>
      <c r="G47" s="10" t="s">
        <v>13</v>
      </c>
    </row>
    <row r="48" ht="31.5" spans="1:7">
      <c r="A48" s="6">
        <v>46</v>
      </c>
      <c r="B48" s="8" t="s">
        <v>8</v>
      </c>
      <c r="C48" s="8" t="s">
        <v>142</v>
      </c>
      <c r="D48" s="8" t="s">
        <v>149</v>
      </c>
      <c r="E48" s="8" t="s">
        <v>150</v>
      </c>
      <c r="F48" s="12" t="s">
        <v>151</v>
      </c>
      <c r="G48" s="10" t="s">
        <v>13</v>
      </c>
    </row>
    <row r="49" ht="31.5" spans="1:7">
      <c r="A49" s="6">
        <v>47</v>
      </c>
      <c r="B49" s="8" t="s">
        <v>8</v>
      </c>
      <c r="C49" s="8" t="s">
        <v>142</v>
      </c>
      <c r="D49" s="8" t="s">
        <v>152</v>
      </c>
      <c r="E49" s="8" t="s">
        <v>153</v>
      </c>
      <c r="F49" s="13" t="s">
        <v>154</v>
      </c>
      <c r="G49" s="10" t="s">
        <v>13</v>
      </c>
    </row>
    <row r="50" ht="31.5" spans="1:7">
      <c r="A50" s="6">
        <v>48</v>
      </c>
      <c r="B50" s="8" t="s">
        <v>8</v>
      </c>
      <c r="C50" s="8" t="s">
        <v>142</v>
      </c>
      <c r="D50" s="8" t="s">
        <v>155</v>
      </c>
      <c r="E50" s="8" t="s">
        <v>156</v>
      </c>
      <c r="F50" s="13" t="s">
        <v>157</v>
      </c>
      <c r="G50" s="10" t="s">
        <v>13</v>
      </c>
    </row>
    <row r="51" ht="31.5" spans="1:7">
      <c r="A51" s="6">
        <v>49</v>
      </c>
      <c r="B51" s="8" t="s">
        <v>8</v>
      </c>
      <c r="C51" s="8" t="s">
        <v>142</v>
      </c>
      <c r="D51" s="8" t="s">
        <v>158</v>
      </c>
      <c r="E51" s="8" t="s">
        <v>159</v>
      </c>
      <c r="F51" s="13" t="s">
        <v>160</v>
      </c>
      <c r="G51" s="10" t="s">
        <v>13</v>
      </c>
    </row>
    <row r="52" ht="31.5" spans="1:7">
      <c r="A52" s="6">
        <v>50</v>
      </c>
      <c r="B52" s="8" t="s">
        <v>8</v>
      </c>
      <c r="C52" s="8" t="s">
        <v>142</v>
      </c>
      <c r="D52" s="8" t="s">
        <v>161</v>
      </c>
      <c r="E52" s="8" t="s">
        <v>162</v>
      </c>
      <c r="F52" s="13" t="s">
        <v>163</v>
      </c>
      <c r="G52" s="10" t="s">
        <v>13</v>
      </c>
    </row>
    <row r="53" ht="31.5" spans="1:7">
      <c r="A53" s="6">
        <v>51</v>
      </c>
      <c r="B53" s="8" t="s">
        <v>8</v>
      </c>
      <c r="C53" s="8" t="s">
        <v>142</v>
      </c>
      <c r="D53" s="8" t="s">
        <v>164</v>
      </c>
      <c r="E53" s="8" t="s">
        <v>165</v>
      </c>
      <c r="F53" s="12" t="s">
        <v>166</v>
      </c>
      <c r="G53" s="10" t="s">
        <v>13</v>
      </c>
    </row>
    <row r="54" ht="40.5" spans="1:7">
      <c r="A54" s="6">
        <v>52</v>
      </c>
      <c r="B54" s="8" t="s">
        <v>8</v>
      </c>
      <c r="C54" s="8" t="s">
        <v>142</v>
      </c>
      <c r="D54" s="8" t="s">
        <v>167</v>
      </c>
      <c r="E54" s="8" t="s">
        <v>168</v>
      </c>
      <c r="F54" s="12" t="s">
        <v>169</v>
      </c>
      <c r="G54" s="10" t="s">
        <v>13</v>
      </c>
    </row>
    <row r="55" ht="31.5" spans="1:7">
      <c r="A55" s="6">
        <v>53</v>
      </c>
      <c r="B55" s="8" t="s">
        <v>8</v>
      </c>
      <c r="C55" s="8" t="s">
        <v>142</v>
      </c>
      <c r="D55" s="8" t="s">
        <v>170</v>
      </c>
      <c r="E55" s="8" t="s">
        <v>171</v>
      </c>
      <c r="F55" s="12" t="s">
        <v>172</v>
      </c>
      <c r="G55" s="10" t="s">
        <v>13</v>
      </c>
    </row>
    <row r="56" ht="27" spans="1:7">
      <c r="A56" s="6">
        <v>54</v>
      </c>
      <c r="B56" s="8" t="s">
        <v>8</v>
      </c>
      <c r="C56" s="8" t="s">
        <v>142</v>
      </c>
      <c r="D56" s="8" t="s">
        <v>173</v>
      </c>
      <c r="E56" s="8" t="s">
        <v>174</v>
      </c>
      <c r="F56" s="13" t="s">
        <v>175</v>
      </c>
      <c r="G56" s="10"/>
    </row>
    <row r="57" ht="31.5" spans="1:7">
      <c r="A57" s="6">
        <v>55</v>
      </c>
      <c r="B57" s="8" t="s">
        <v>8</v>
      </c>
      <c r="C57" s="8" t="s">
        <v>142</v>
      </c>
      <c r="D57" s="8" t="s">
        <v>176</v>
      </c>
      <c r="E57" s="8" t="s">
        <v>177</v>
      </c>
      <c r="F57" s="13" t="s">
        <v>178</v>
      </c>
      <c r="G57" s="10" t="s">
        <v>13</v>
      </c>
    </row>
    <row r="58" ht="31.5" spans="1:7">
      <c r="A58" s="6">
        <v>56</v>
      </c>
      <c r="B58" s="8" t="s">
        <v>8</v>
      </c>
      <c r="C58" s="8" t="s">
        <v>142</v>
      </c>
      <c r="D58" s="8" t="s">
        <v>179</v>
      </c>
      <c r="E58" s="8" t="s">
        <v>180</v>
      </c>
      <c r="F58" s="13" t="s">
        <v>181</v>
      </c>
      <c r="G58" s="10" t="s">
        <v>13</v>
      </c>
    </row>
    <row r="59" ht="31.5" spans="1:7">
      <c r="A59" s="6">
        <v>57</v>
      </c>
      <c r="B59" s="8" t="s">
        <v>8</v>
      </c>
      <c r="C59" s="8" t="s">
        <v>142</v>
      </c>
      <c r="D59" s="8" t="s">
        <v>182</v>
      </c>
      <c r="E59" s="8" t="s">
        <v>183</v>
      </c>
      <c r="F59" s="12" t="s">
        <v>184</v>
      </c>
      <c r="G59" s="10" t="s">
        <v>13</v>
      </c>
    </row>
    <row r="60" ht="40.5" spans="1:7">
      <c r="A60" s="6">
        <v>58</v>
      </c>
      <c r="B60" s="8" t="s">
        <v>8</v>
      </c>
      <c r="C60" s="8" t="s">
        <v>142</v>
      </c>
      <c r="D60" s="8" t="s">
        <v>185</v>
      </c>
      <c r="E60" s="8" t="s">
        <v>186</v>
      </c>
      <c r="F60" s="12" t="s">
        <v>187</v>
      </c>
      <c r="G60" s="10" t="s">
        <v>13</v>
      </c>
    </row>
    <row r="61" ht="31.5" spans="1:7">
      <c r="A61" s="6">
        <v>59</v>
      </c>
      <c r="B61" s="8" t="s">
        <v>8</v>
      </c>
      <c r="C61" s="8" t="s">
        <v>142</v>
      </c>
      <c r="D61" s="8" t="s">
        <v>188</v>
      </c>
      <c r="E61" s="8" t="s">
        <v>189</v>
      </c>
      <c r="F61" s="12" t="s">
        <v>190</v>
      </c>
      <c r="G61" s="10" t="s">
        <v>13</v>
      </c>
    </row>
    <row r="62" ht="31.5" spans="1:7">
      <c r="A62" s="6">
        <v>60</v>
      </c>
      <c r="B62" s="7" t="s">
        <v>8</v>
      </c>
      <c r="C62" s="7" t="s">
        <v>191</v>
      </c>
      <c r="D62" s="7" t="s">
        <v>192</v>
      </c>
      <c r="E62" s="7" t="s">
        <v>193</v>
      </c>
      <c r="F62" s="9" t="s">
        <v>194</v>
      </c>
      <c r="G62" s="10" t="s">
        <v>13</v>
      </c>
    </row>
    <row r="63" ht="31.5" spans="1:7">
      <c r="A63" s="6">
        <v>61</v>
      </c>
      <c r="B63" s="7" t="s">
        <v>8</v>
      </c>
      <c r="C63" s="7" t="s">
        <v>191</v>
      </c>
      <c r="D63" s="7" t="s">
        <v>195</v>
      </c>
      <c r="E63" s="7" t="s">
        <v>196</v>
      </c>
      <c r="F63" s="9" t="s">
        <v>197</v>
      </c>
      <c r="G63" s="10" t="s">
        <v>13</v>
      </c>
    </row>
    <row r="64" ht="31.5" spans="1:7">
      <c r="A64" s="6">
        <v>62</v>
      </c>
      <c r="B64" s="7" t="s">
        <v>8</v>
      </c>
      <c r="C64" s="7" t="s">
        <v>191</v>
      </c>
      <c r="D64" s="7" t="s">
        <v>198</v>
      </c>
      <c r="E64" s="7" t="s">
        <v>199</v>
      </c>
      <c r="F64" s="9" t="s">
        <v>200</v>
      </c>
      <c r="G64" s="10" t="s">
        <v>13</v>
      </c>
    </row>
    <row r="65" ht="31.5" spans="1:7">
      <c r="A65" s="6">
        <v>63</v>
      </c>
      <c r="B65" s="7" t="s">
        <v>8</v>
      </c>
      <c r="C65" s="7" t="s">
        <v>191</v>
      </c>
      <c r="D65" s="7" t="s">
        <v>201</v>
      </c>
      <c r="E65" s="7" t="s">
        <v>202</v>
      </c>
      <c r="F65" s="9" t="s">
        <v>203</v>
      </c>
      <c r="G65" s="10" t="s">
        <v>13</v>
      </c>
    </row>
    <row r="66" ht="31.5" spans="1:7">
      <c r="A66" s="6">
        <v>64</v>
      </c>
      <c r="B66" s="7" t="s">
        <v>8</v>
      </c>
      <c r="C66" s="7" t="s">
        <v>191</v>
      </c>
      <c r="D66" s="7" t="s">
        <v>204</v>
      </c>
      <c r="E66" s="7" t="s">
        <v>205</v>
      </c>
      <c r="F66" s="9" t="s">
        <v>206</v>
      </c>
      <c r="G66" s="10" t="s">
        <v>13</v>
      </c>
    </row>
    <row r="67" ht="31.5" spans="1:7">
      <c r="A67" s="6">
        <v>65</v>
      </c>
      <c r="B67" s="7" t="s">
        <v>8</v>
      </c>
      <c r="C67" s="7" t="s">
        <v>191</v>
      </c>
      <c r="D67" s="7" t="s">
        <v>207</v>
      </c>
      <c r="E67" s="7" t="s">
        <v>208</v>
      </c>
      <c r="F67" s="7" t="s">
        <v>209</v>
      </c>
      <c r="G67" s="10" t="s">
        <v>13</v>
      </c>
    </row>
    <row r="68" ht="31.5" spans="1:7">
      <c r="A68" s="6">
        <v>66</v>
      </c>
      <c r="B68" s="7" t="s">
        <v>8</v>
      </c>
      <c r="C68" s="7" t="s">
        <v>191</v>
      </c>
      <c r="D68" s="7" t="s">
        <v>210</v>
      </c>
      <c r="E68" s="7" t="s">
        <v>211</v>
      </c>
      <c r="F68" s="7" t="s">
        <v>212</v>
      </c>
      <c r="G68" s="10" t="s">
        <v>13</v>
      </c>
    </row>
    <row r="69" ht="31.5" spans="1:7">
      <c r="A69" s="6">
        <v>67</v>
      </c>
      <c r="B69" s="7" t="s">
        <v>8</v>
      </c>
      <c r="C69" s="7" t="s">
        <v>191</v>
      </c>
      <c r="D69" s="7" t="s">
        <v>213</v>
      </c>
      <c r="E69" s="7" t="s">
        <v>214</v>
      </c>
      <c r="F69" s="7" t="s">
        <v>215</v>
      </c>
      <c r="G69" s="10" t="s">
        <v>13</v>
      </c>
    </row>
    <row r="70" ht="31.5" spans="1:7">
      <c r="A70" s="6">
        <v>68</v>
      </c>
      <c r="B70" s="7" t="s">
        <v>8</v>
      </c>
      <c r="C70" s="7" t="s">
        <v>191</v>
      </c>
      <c r="D70" s="7" t="s">
        <v>216</v>
      </c>
      <c r="E70" s="7" t="s">
        <v>217</v>
      </c>
      <c r="F70" s="7" t="s">
        <v>218</v>
      </c>
      <c r="G70" s="10" t="s">
        <v>13</v>
      </c>
    </row>
    <row r="71" ht="31.5" spans="1:7">
      <c r="A71" s="6">
        <v>69</v>
      </c>
      <c r="B71" s="7" t="s">
        <v>8</v>
      </c>
      <c r="C71" s="7" t="s">
        <v>191</v>
      </c>
      <c r="D71" s="7" t="s">
        <v>219</v>
      </c>
      <c r="E71" s="7" t="s">
        <v>220</v>
      </c>
      <c r="F71" s="9" t="s">
        <v>221</v>
      </c>
      <c r="G71" s="10" t="s">
        <v>13</v>
      </c>
    </row>
    <row r="72" ht="31.5" spans="1:7">
      <c r="A72" s="6">
        <v>70</v>
      </c>
      <c r="B72" s="7" t="s">
        <v>8</v>
      </c>
      <c r="C72" s="7" t="s">
        <v>191</v>
      </c>
      <c r="D72" s="7" t="s">
        <v>222</v>
      </c>
      <c r="E72" s="7" t="s">
        <v>223</v>
      </c>
      <c r="F72" s="9" t="s">
        <v>224</v>
      </c>
      <c r="G72" s="10" t="s">
        <v>13</v>
      </c>
    </row>
    <row r="73" ht="27" spans="1:7">
      <c r="A73" s="6">
        <v>71</v>
      </c>
      <c r="B73" s="7" t="s">
        <v>8</v>
      </c>
      <c r="C73" s="7" t="s">
        <v>191</v>
      </c>
      <c r="D73" s="7" t="s">
        <v>225</v>
      </c>
      <c r="E73" s="7" t="s">
        <v>226</v>
      </c>
      <c r="F73" s="7" t="s">
        <v>227</v>
      </c>
      <c r="G73" s="10"/>
    </row>
    <row r="74" ht="31.5" spans="1:7">
      <c r="A74" s="6">
        <v>72</v>
      </c>
      <c r="B74" s="7" t="s">
        <v>8</v>
      </c>
      <c r="C74" s="7" t="s">
        <v>191</v>
      </c>
      <c r="D74" s="7" t="s">
        <v>228</v>
      </c>
      <c r="E74" s="7" t="s">
        <v>229</v>
      </c>
      <c r="F74" s="9" t="s">
        <v>230</v>
      </c>
      <c r="G74" s="10" t="s">
        <v>13</v>
      </c>
    </row>
    <row r="75" ht="31.5" spans="1:7">
      <c r="A75" s="6">
        <v>73</v>
      </c>
      <c r="B75" s="7" t="s">
        <v>8</v>
      </c>
      <c r="C75" s="7" t="s">
        <v>231</v>
      </c>
      <c r="D75" s="7" t="s">
        <v>232</v>
      </c>
      <c r="E75" s="7" t="s">
        <v>233</v>
      </c>
      <c r="F75" s="16" t="s">
        <v>234</v>
      </c>
      <c r="G75" s="10" t="s">
        <v>13</v>
      </c>
    </row>
    <row r="76" ht="27" spans="1:7">
      <c r="A76" s="6">
        <v>74</v>
      </c>
      <c r="B76" s="7" t="s">
        <v>8</v>
      </c>
      <c r="C76" s="7" t="s">
        <v>231</v>
      </c>
      <c r="D76" s="7" t="s">
        <v>235</v>
      </c>
      <c r="E76" s="7" t="s">
        <v>236</v>
      </c>
      <c r="F76" s="7" t="s">
        <v>237</v>
      </c>
      <c r="G76" s="10"/>
    </row>
    <row r="77" ht="31.5" spans="1:7">
      <c r="A77" s="6">
        <v>75</v>
      </c>
      <c r="B77" s="7" t="s">
        <v>8</v>
      </c>
      <c r="C77" s="7" t="s">
        <v>231</v>
      </c>
      <c r="D77" s="7" t="s">
        <v>238</v>
      </c>
      <c r="E77" s="7" t="s">
        <v>239</v>
      </c>
      <c r="F77" s="9" t="s">
        <v>240</v>
      </c>
      <c r="G77" s="10" t="s">
        <v>13</v>
      </c>
    </row>
    <row r="78" ht="27" spans="1:7">
      <c r="A78" s="6">
        <v>76</v>
      </c>
      <c r="B78" s="7" t="s">
        <v>8</v>
      </c>
      <c r="C78" s="7" t="s">
        <v>231</v>
      </c>
      <c r="D78" s="7" t="s">
        <v>241</v>
      </c>
      <c r="E78" s="7" t="s">
        <v>242</v>
      </c>
      <c r="F78" s="7" t="s">
        <v>243</v>
      </c>
      <c r="G78" s="10"/>
    </row>
    <row r="79" ht="31.5" spans="1:7">
      <c r="A79" s="6">
        <v>77</v>
      </c>
      <c r="B79" s="7" t="s">
        <v>8</v>
      </c>
      <c r="C79" s="7" t="s">
        <v>231</v>
      </c>
      <c r="D79" s="7" t="s">
        <v>244</v>
      </c>
      <c r="E79" s="7" t="s">
        <v>245</v>
      </c>
      <c r="F79" s="9" t="s">
        <v>246</v>
      </c>
      <c r="G79" s="10" t="s">
        <v>13</v>
      </c>
    </row>
    <row r="80" ht="31.5" spans="1:7">
      <c r="A80" s="6">
        <v>78</v>
      </c>
      <c r="B80" s="7" t="s">
        <v>8</v>
      </c>
      <c r="C80" s="7" t="s">
        <v>231</v>
      </c>
      <c r="D80" s="7" t="s">
        <v>247</v>
      </c>
      <c r="E80" s="7" t="s">
        <v>248</v>
      </c>
      <c r="F80" s="9" t="s">
        <v>249</v>
      </c>
      <c r="G80" s="10" t="s">
        <v>13</v>
      </c>
    </row>
    <row r="81" ht="27" spans="1:7">
      <c r="A81" s="6">
        <v>79</v>
      </c>
      <c r="B81" s="7" t="s">
        <v>8</v>
      </c>
      <c r="C81" s="7" t="s">
        <v>231</v>
      </c>
      <c r="D81" s="7" t="s">
        <v>250</v>
      </c>
      <c r="E81" s="7" t="s">
        <v>251</v>
      </c>
      <c r="F81" s="7" t="s">
        <v>252</v>
      </c>
      <c r="G81" s="10"/>
    </row>
    <row r="82" ht="27" spans="1:7">
      <c r="A82" s="6">
        <v>80</v>
      </c>
      <c r="B82" s="7" t="s">
        <v>8</v>
      </c>
      <c r="C82" s="7" t="s">
        <v>231</v>
      </c>
      <c r="D82" s="7" t="s">
        <v>253</v>
      </c>
      <c r="E82" s="7" t="s">
        <v>254</v>
      </c>
      <c r="F82" s="7" t="s">
        <v>255</v>
      </c>
      <c r="G82" s="10"/>
    </row>
    <row r="83" ht="27" spans="1:7">
      <c r="A83" s="6">
        <v>81</v>
      </c>
      <c r="B83" s="7" t="s">
        <v>8</v>
      </c>
      <c r="C83" s="7" t="s">
        <v>231</v>
      </c>
      <c r="D83" s="7" t="s">
        <v>256</v>
      </c>
      <c r="E83" s="17" t="s">
        <v>257</v>
      </c>
      <c r="F83" s="7" t="s">
        <v>258</v>
      </c>
      <c r="G83" s="10"/>
    </row>
    <row r="84" ht="27" spans="1:7">
      <c r="A84" s="6">
        <v>82</v>
      </c>
      <c r="B84" s="8" t="s">
        <v>8</v>
      </c>
      <c r="C84" s="8" t="s">
        <v>259</v>
      </c>
      <c r="D84" s="8" t="s">
        <v>260</v>
      </c>
      <c r="E84" s="8" t="s">
        <v>261</v>
      </c>
      <c r="F84" s="9" t="s">
        <v>262</v>
      </c>
      <c r="G84" s="10"/>
    </row>
    <row r="85" ht="27" spans="1:7">
      <c r="A85" s="6">
        <v>83</v>
      </c>
      <c r="B85" s="8" t="s">
        <v>8</v>
      </c>
      <c r="C85" s="8" t="s">
        <v>259</v>
      </c>
      <c r="D85" s="8" t="s">
        <v>263</v>
      </c>
      <c r="E85" s="8" t="s">
        <v>264</v>
      </c>
      <c r="F85" s="9" t="s">
        <v>265</v>
      </c>
      <c r="G85" s="10"/>
    </row>
    <row r="86" ht="27" spans="1:7">
      <c r="A86" s="6">
        <v>84</v>
      </c>
      <c r="B86" s="8" t="s">
        <v>8</v>
      </c>
      <c r="C86" s="8" t="s">
        <v>259</v>
      </c>
      <c r="D86" s="8" t="s">
        <v>266</v>
      </c>
      <c r="E86" s="8" t="s">
        <v>267</v>
      </c>
      <c r="F86" s="9" t="s">
        <v>268</v>
      </c>
      <c r="G86" s="10"/>
    </row>
    <row r="87" ht="27" spans="1:7">
      <c r="A87" s="6">
        <v>85</v>
      </c>
      <c r="B87" s="8" t="s">
        <v>8</v>
      </c>
      <c r="C87" s="8" t="s">
        <v>259</v>
      </c>
      <c r="D87" s="8" t="s">
        <v>269</v>
      </c>
      <c r="E87" s="8" t="s">
        <v>270</v>
      </c>
      <c r="F87" s="9" t="s">
        <v>271</v>
      </c>
      <c r="G87" s="10"/>
    </row>
    <row r="88" ht="31.5" spans="1:7">
      <c r="A88" s="6">
        <v>86</v>
      </c>
      <c r="B88" s="8" t="s">
        <v>8</v>
      </c>
      <c r="C88" s="8" t="s">
        <v>259</v>
      </c>
      <c r="D88" s="8" t="s">
        <v>272</v>
      </c>
      <c r="E88" s="8" t="s">
        <v>273</v>
      </c>
      <c r="F88" s="7" t="s">
        <v>274</v>
      </c>
      <c r="G88" s="10" t="s">
        <v>13</v>
      </c>
    </row>
    <row r="89" ht="27" spans="1:7">
      <c r="A89" s="6">
        <v>87</v>
      </c>
      <c r="B89" s="8" t="s">
        <v>8</v>
      </c>
      <c r="C89" s="8" t="s">
        <v>259</v>
      </c>
      <c r="D89" s="8" t="s">
        <v>275</v>
      </c>
      <c r="E89" s="8" t="s">
        <v>276</v>
      </c>
      <c r="F89" s="7" t="s">
        <v>277</v>
      </c>
      <c r="G89" s="10"/>
    </row>
    <row r="90" ht="31.5" spans="1:7">
      <c r="A90" s="6">
        <v>88</v>
      </c>
      <c r="B90" s="8" t="s">
        <v>8</v>
      </c>
      <c r="C90" s="8" t="s">
        <v>259</v>
      </c>
      <c r="D90" s="8" t="s">
        <v>278</v>
      </c>
      <c r="E90" s="8" t="s">
        <v>279</v>
      </c>
      <c r="F90" s="7" t="s">
        <v>280</v>
      </c>
      <c r="G90" s="10" t="s">
        <v>13</v>
      </c>
    </row>
    <row r="91" ht="31.5" spans="1:7">
      <c r="A91" s="6">
        <v>89</v>
      </c>
      <c r="B91" s="8" t="s">
        <v>8</v>
      </c>
      <c r="C91" s="8" t="s">
        <v>259</v>
      </c>
      <c r="D91" s="8" t="s">
        <v>281</v>
      </c>
      <c r="E91" s="8" t="s">
        <v>282</v>
      </c>
      <c r="F91" s="7" t="s">
        <v>283</v>
      </c>
      <c r="G91" s="10" t="s">
        <v>13</v>
      </c>
    </row>
    <row r="92" ht="27" spans="1:7">
      <c r="A92" s="6">
        <v>90</v>
      </c>
      <c r="B92" s="8" t="s">
        <v>8</v>
      </c>
      <c r="C92" s="8" t="s">
        <v>259</v>
      </c>
      <c r="D92" s="8" t="s">
        <v>284</v>
      </c>
      <c r="E92" s="8" t="s">
        <v>285</v>
      </c>
      <c r="F92" s="7" t="s">
        <v>286</v>
      </c>
      <c r="G92" s="10"/>
    </row>
    <row r="93" ht="31.5" spans="1:7">
      <c r="A93" s="6">
        <v>91</v>
      </c>
      <c r="B93" s="8" t="s">
        <v>8</v>
      </c>
      <c r="C93" s="8" t="s">
        <v>259</v>
      </c>
      <c r="D93" s="8" t="s">
        <v>287</v>
      </c>
      <c r="E93" s="8" t="s">
        <v>288</v>
      </c>
      <c r="F93" s="7" t="s">
        <v>289</v>
      </c>
      <c r="G93" s="10" t="s">
        <v>13</v>
      </c>
    </row>
    <row r="94" ht="27" spans="1:7">
      <c r="A94" s="6">
        <v>92</v>
      </c>
      <c r="B94" s="8" t="s">
        <v>8</v>
      </c>
      <c r="C94" s="8" t="s">
        <v>259</v>
      </c>
      <c r="D94" s="8" t="s">
        <v>290</v>
      </c>
      <c r="E94" s="8" t="s">
        <v>291</v>
      </c>
      <c r="F94" s="7" t="s">
        <v>292</v>
      </c>
      <c r="G94" s="10"/>
    </row>
    <row r="95" ht="31.5" spans="1:7">
      <c r="A95" s="6">
        <v>93</v>
      </c>
      <c r="B95" s="8" t="s">
        <v>8</v>
      </c>
      <c r="C95" s="8" t="s">
        <v>259</v>
      </c>
      <c r="D95" s="8" t="s">
        <v>293</v>
      </c>
      <c r="E95" s="8" t="s">
        <v>294</v>
      </c>
      <c r="F95" s="7" t="s">
        <v>295</v>
      </c>
      <c r="G95" s="10" t="s">
        <v>13</v>
      </c>
    </row>
    <row r="96" ht="31.5" spans="1:7">
      <c r="A96" s="6">
        <v>94</v>
      </c>
      <c r="B96" s="8" t="s">
        <v>8</v>
      </c>
      <c r="C96" s="8" t="s">
        <v>259</v>
      </c>
      <c r="D96" s="8" t="s">
        <v>296</v>
      </c>
      <c r="E96" s="8" t="s">
        <v>297</v>
      </c>
      <c r="F96" s="7" t="s">
        <v>298</v>
      </c>
      <c r="G96" s="10" t="s">
        <v>13</v>
      </c>
    </row>
    <row r="97" ht="31.5" spans="1:7">
      <c r="A97" s="6">
        <v>95</v>
      </c>
      <c r="B97" s="8" t="s">
        <v>8</v>
      </c>
      <c r="C97" s="8" t="s">
        <v>259</v>
      </c>
      <c r="D97" s="8" t="s">
        <v>299</v>
      </c>
      <c r="E97" s="8" t="s">
        <v>300</v>
      </c>
      <c r="F97" s="7" t="s">
        <v>301</v>
      </c>
      <c r="G97" s="10" t="s">
        <v>13</v>
      </c>
    </row>
    <row r="98" ht="31.5" spans="1:7">
      <c r="A98" s="6">
        <v>96</v>
      </c>
      <c r="B98" s="8" t="s">
        <v>8</v>
      </c>
      <c r="C98" s="8" t="s">
        <v>259</v>
      </c>
      <c r="D98" s="8" t="s">
        <v>302</v>
      </c>
      <c r="E98" s="8" t="s">
        <v>303</v>
      </c>
      <c r="F98" s="7" t="s">
        <v>304</v>
      </c>
      <c r="G98" s="10" t="s">
        <v>13</v>
      </c>
    </row>
    <row r="99" ht="31.5" spans="1:7">
      <c r="A99" s="6">
        <v>97</v>
      </c>
      <c r="B99" s="8" t="s">
        <v>8</v>
      </c>
      <c r="C99" s="8" t="s">
        <v>259</v>
      </c>
      <c r="D99" s="8" t="s">
        <v>305</v>
      </c>
      <c r="E99" s="8" t="s">
        <v>306</v>
      </c>
      <c r="F99" s="7" t="s">
        <v>307</v>
      </c>
      <c r="G99" s="10" t="s">
        <v>13</v>
      </c>
    </row>
    <row r="100" ht="31.5" spans="1:7">
      <c r="A100" s="6">
        <v>98</v>
      </c>
      <c r="B100" s="7" t="s">
        <v>8</v>
      </c>
      <c r="C100" s="7" t="s">
        <v>308</v>
      </c>
      <c r="D100" s="7" t="s">
        <v>309</v>
      </c>
      <c r="E100" s="7" t="s">
        <v>310</v>
      </c>
      <c r="F100" s="7" t="s">
        <v>311</v>
      </c>
      <c r="G100" s="10" t="s">
        <v>13</v>
      </c>
    </row>
    <row r="101" ht="27" spans="1:7">
      <c r="A101" s="6">
        <v>99</v>
      </c>
      <c r="B101" s="7" t="s">
        <v>8</v>
      </c>
      <c r="C101" s="7" t="s">
        <v>308</v>
      </c>
      <c r="D101" s="7" t="s">
        <v>312</v>
      </c>
      <c r="E101" s="7" t="s">
        <v>313</v>
      </c>
      <c r="F101" s="9" t="s">
        <v>314</v>
      </c>
      <c r="G101" s="10"/>
    </row>
    <row r="102" ht="27" spans="1:7">
      <c r="A102" s="6">
        <v>100</v>
      </c>
      <c r="B102" s="7" t="s">
        <v>8</v>
      </c>
      <c r="C102" s="7" t="s">
        <v>308</v>
      </c>
      <c r="D102" s="7" t="s">
        <v>315</v>
      </c>
      <c r="E102" s="7" t="s">
        <v>316</v>
      </c>
      <c r="F102" s="9" t="s">
        <v>317</v>
      </c>
      <c r="G102" s="10"/>
    </row>
    <row r="103" ht="27" spans="1:7">
      <c r="A103" s="6">
        <v>101</v>
      </c>
      <c r="B103" s="7" t="s">
        <v>8</v>
      </c>
      <c r="C103" s="7" t="s">
        <v>308</v>
      </c>
      <c r="D103" s="7" t="s">
        <v>318</v>
      </c>
      <c r="E103" s="7" t="s">
        <v>319</v>
      </c>
      <c r="F103" s="9" t="s">
        <v>320</v>
      </c>
      <c r="G103" s="10"/>
    </row>
    <row r="104" ht="27" spans="1:7">
      <c r="A104" s="6">
        <v>102</v>
      </c>
      <c r="B104" s="7" t="s">
        <v>8</v>
      </c>
      <c r="C104" s="7" t="s">
        <v>308</v>
      </c>
      <c r="D104" s="7" t="s">
        <v>321</v>
      </c>
      <c r="E104" s="7" t="s">
        <v>322</v>
      </c>
      <c r="F104" s="9" t="s">
        <v>323</v>
      </c>
      <c r="G104" s="10"/>
    </row>
    <row r="105" ht="31.5" spans="1:7">
      <c r="A105" s="6">
        <v>103</v>
      </c>
      <c r="B105" s="7" t="s">
        <v>8</v>
      </c>
      <c r="C105" s="7" t="s">
        <v>308</v>
      </c>
      <c r="D105" s="7" t="s">
        <v>324</v>
      </c>
      <c r="E105" s="7" t="s">
        <v>325</v>
      </c>
      <c r="F105" s="9" t="s">
        <v>326</v>
      </c>
      <c r="G105" s="10" t="s">
        <v>13</v>
      </c>
    </row>
    <row r="106" ht="27" spans="1:7">
      <c r="A106" s="6">
        <v>104</v>
      </c>
      <c r="B106" s="7" t="s">
        <v>8</v>
      </c>
      <c r="C106" s="7" t="s">
        <v>308</v>
      </c>
      <c r="D106" s="7" t="s">
        <v>327</v>
      </c>
      <c r="E106" s="7" t="s">
        <v>328</v>
      </c>
      <c r="F106" s="9" t="s">
        <v>329</v>
      </c>
      <c r="G106" s="10"/>
    </row>
    <row r="107" ht="27" spans="1:7">
      <c r="A107" s="6">
        <v>105</v>
      </c>
      <c r="B107" s="7" t="s">
        <v>8</v>
      </c>
      <c r="C107" s="7" t="s">
        <v>308</v>
      </c>
      <c r="D107" s="7" t="s">
        <v>330</v>
      </c>
      <c r="E107" s="7" t="s">
        <v>331</v>
      </c>
      <c r="F107" s="9" t="s">
        <v>332</v>
      </c>
      <c r="G107" s="10"/>
    </row>
    <row r="108" ht="27" spans="1:7">
      <c r="A108" s="6">
        <v>106</v>
      </c>
      <c r="B108" s="7" t="s">
        <v>8</v>
      </c>
      <c r="C108" s="7" t="s">
        <v>308</v>
      </c>
      <c r="D108" s="7" t="s">
        <v>333</v>
      </c>
      <c r="E108" s="7" t="s">
        <v>334</v>
      </c>
      <c r="F108" s="9" t="s">
        <v>335</v>
      </c>
      <c r="G108" s="10"/>
    </row>
    <row r="109" ht="31.5" spans="1:7">
      <c r="A109" s="6">
        <v>107</v>
      </c>
      <c r="B109" s="7" t="s">
        <v>8</v>
      </c>
      <c r="C109" s="7" t="s">
        <v>308</v>
      </c>
      <c r="D109" s="7" t="s">
        <v>336</v>
      </c>
      <c r="E109" s="7" t="s">
        <v>337</v>
      </c>
      <c r="F109" s="9" t="s">
        <v>338</v>
      </c>
      <c r="G109" s="10" t="s">
        <v>13</v>
      </c>
    </row>
    <row r="110" ht="27" spans="1:7">
      <c r="A110" s="6">
        <v>108</v>
      </c>
      <c r="B110" s="8" t="s">
        <v>8</v>
      </c>
      <c r="C110" s="8" t="s">
        <v>339</v>
      </c>
      <c r="D110" s="8" t="s">
        <v>340</v>
      </c>
      <c r="E110" s="8" t="s">
        <v>341</v>
      </c>
      <c r="F110" s="11" t="s">
        <v>342</v>
      </c>
      <c r="G110" s="10"/>
    </row>
    <row r="111" ht="27" spans="1:7">
      <c r="A111" s="6">
        <v>109</v>
      </c>
      <c r="B111" s="8" t="s">
        <v>8</v>
      </c>
      <c r="C111" s="8" t="s">
        <v>339</v>
      </c>
      <c r="D111" s="8" t="s">
        <v>343</v>
      </c>
      <c r="E111" s="8" t="s">
        <v>344</v>
      </c>
      <c r="F111" s="11" t="s">
        <v>345</v>
      </c>
      <c r="G111" s="10"/>
    </row>
    <row r="112" ht="27" spans="1:7">
      <c r="A112" s="6">
        <v>110</v>
      </c>
      <c r="B112" s="8" t="s">
        <v>8</v>
      </c>
      <c r="C112" s="8" t="s">
        <v>339</v>
      </c>
      <c r="D112" s="8" t="s">
        <v>346</v>
      </c>
      <c r="E112" s="8" t="s">
        <v>347</v>
      </c>
      <c r="F112" s="11" t="s">
        <v>348</v>
      </c>
      <c r="G112" s="10"/>
    </row>
    <row r="113" spans="1:7">
      <c r="A113" s="6">
        <v>111</v>
      </c>
      <c r="B113" s="8" t="s">
        <v>8</v>
      </c>
      <c r="C113" s="8" t="s">
        <v>339</v>
      </c>
      <c r="D113" s="8" t="s">
        <v>349</v>
      </c>
      <c r="E113" s="8" t="s">
        <v>350</v>
      </c>
      <c r="F113" s="11" t="s">
        <v>351</v>
      </c>
      <c r="G113" s="10"/>
    </row>
    <row r="114" spans="1:7">
      <c r="A114" s="6">
        <v>112</v>
      </c>
      <c r="B114" s="8" t="s">
        <v>8</v>
      </c>
      <c r="C114" s="8" t="s">
        <v>339</v>
      </c>
      <c r="D114" s="8" t="s">
        <v>352</v>
      </c>
      <c r="E114" s="8" t="s">
        <v>350</v>
      </c>
      <c r="F114" s="11" t="s">
        <v>353</v>
      </c>
      <c r="G114" s="10"/>
    </row>
    <row r="115" ht="27" spans="1:7">
      <c r="A115" s="6">
        <v>113</v>
      </c>
      <c r="B115" s="8" t="s">
        <v>8</v>
      </c>
      <c r="C115" s="8" t="s">
        <v>339</v>
      </c>
      <c r="D115" s="8" t="s">
        <v>354</v>
      </c>
      <c r="E115" s="8" t="s">
        <v>355</v>
      </c>
      <c r="F115" s="11" t="s">
        <v>356</v>
      </c>
      <c r="G115" s="10"/>
    </row>
    <row r="116" ht="27" spans="1:7">
      <c r="A116" s="6">
        <v>114</v>
      </c>
      <c r="B116" s="8" t="s">
        <v>8</v>
      </c>
      <c r="C116" s="8" t="s">
        <v>339</v>
      </c>
      <c r="D116" s="8" t="s">
        <v>357</v>
      </c>
      <c r="E116" s="8" t="s">
        <v>350</v>
      </c>
      <c r="F116" s="11" t="s">
        <v>358</v>
      </c>
      <c r="G116" s="10"/>
    </row>
    <row r="117" ht="27" spans="1:7">
      <c r="A117" s="6">
        <v>115</v>
      </c>
      <c r="B117" s="8" t="s">
        <v>8</v>
      </c>
      <c r="C117" s="8" t="s">
        <v>339</v>
      </c>
      <c r="D117" s="8" t="s">
        <v>359</v>
      </c>
      <c r="E117" s="8" t="s">
        <v>350</v>
      </c>
      <c r="F117" s="11" t="s">
        <v>360</v>
      </c>
      <c r="G117" s="10"/>
    </row>
    <row r="118" ht="27" spans="1:7">
      <c r="A118" s="6">
        <v>116</v>
      </c>
      <c r="B118" s="14" t="s">
        <v>361</v>
      </c>
      <c r="C118" s="14" t="s">
        <v>362</v>
      </c>
      <c r="D118" s="14" t="s">
        <v>363</v>
      </c>
      <c r="E118" s="14" t="s">
        <v>364</v>
      </c>
      <c r="F118" s="18" t="s">
        <v>365</v>
      </c>
      <c r="G118" s="15"/>
    </row>
    <row r="119" ht="27" spans="1:7">
      <c r="A119" s="6">
        <v>117</v>
      </c>
      <c r="B119" s="14" t="s">
        <v>361</v>
      </c>
      <c r="C119" s="14" t="s">
        <v>362</v>
      </c>
      <c r="D119" s="14" t="s">
        <v>366</v>
      </c>
      <c r="E119" s="14" t="s">
        <v>367</v>
      </c>
      <c r="F119" s="18" t="s">
        <v>368</v>
      </c>
      <c r="G119" s="15"/>
    </row>
    <row r="120" ht="27" spans="1:7">
      <c r="A120" s="6">
        <v>118</v>
      </c>
      <c r="B120" s="14" t="s">
        <v>361</v>
      </c>
      <c r="C120" s="14" t="s">
        <v>362</v>
      </c>
      <c r="D120" s="14" t="s">
        <v>369</v>
      </c>
      <c r="E120" s="14" t="s">
        <v>370</v>
      </c>
      <c r="F120" s="18" t="s">
        <v>371</v>
      </c>
      <c r="G120" s="15"/>
    </row>
    <row r="121" spans="1:7">
      <c r="A121" s="6">
        <v>119</v>
      </c>
      <c r="B121" s="14" t="s">
        <v>361</v>
      </c>
      <c r="C121" s="14" t="s">
        <v>362</v>
      </c>
      <c r="D121" s="14" t="s">
        <v>372</v>
      </c>
      <c r="E121" s="14" t="s">
        <v>373</v>
      </c>
      <c r="F121" s="18">
        <v>81020701</v>
      </c>
      <c r="G121" s="15"/>
    </row>
    <row r="122" ht="27" spans="1:7">
      <c r="A122" s="6">
        <v>120</v>
      </c>
      <c r="B122" s="14" t="s">
        <v>361</v>
      </c>
      <c r="C122" s="14" t="s">
        <v>362</v>
      </c>
      <c r="D122" s="14" t="s">
        <v>374</v>
      </c>
      <c r="E122" s="14" t="s">
        <v>375</v>
      </c>
      <c r="F122" s="18" t="s">
        <v>376</v>
      </c>
      <c r="G122" s="15"/>
    </row>
    <row r="123" ht="27" spans="1:7">
      <c r="A123" s="6">
        <v>121</v>
      </c>
      <c r="B123" s="14" t="s">
        <v>361</v>
      </c>
      <c r="C123" s="14" t="s">
        <v>362</v>
      </c>
      <c r="D123" s="14" t="s">
        <v>377</v>
      </c>
      <c r="E123" s="14" t="s">
        <v>378</v>
      </c>
      <c r="F123" s="18" t="s">
        <v>379</v>
      </c>
      <c r="G123" s="15"/>
    </row>
    <row r="124" spans="1:7">
      <c r="A124" s="6">
        <v>122</v>
      </c>
      <c r="B124" s="14" t="s">
        <v>361</v>
      </c>
      <c r="C124" s="14" t="s">
        <v>362</v>
      </c>
      <c r="D124" s="14" t="s">
        <v>380</v>
      </c>
      <c r="E124" s="14" t="s">
        <v>381</v>
      </c>
      <c r="F124" s="18">
        <v>22534534</v>
      </c>
      <c r="G124" s="15"/>
    </row>
    <row r="125" ht="27" spans="1:7">
      <c r="A125" s="6">
        <v>123</v>
      </c>
      <c r="B125" s="14" t="s">
        <v>361</v>
      </c>
      <c r="C125" s="14" t="s">
        <v>362</v>
      </c>
      <c r="D125" s="14" t="s">
        <v>382</v>
      </c>
      <c r="E125" s="14" t="s">
        <v>364</v>
      </c>
      <c r="F125" s="18" t="s">
        <v>365</v>
      </c>
      <c r="G125" s="15"/>
    </row>
    <row r="126" ht="27" spans="1:7">
      <c r="A126" s="6">
        <v>124</v>
      </c>
      <c r="B126" s="14" t="s">
        <v>361</v>
      </c>
      <c r="C126" s="14" t="s">
        <v>362</v>
      </c>
      <c r="D126" s="14" t="s">
        <v>383</v>
      </c>
      <c r="E126" s="14" t="s">
        <v>364</v>
      </c>
      <c r="F126" s="18" t="s">
        <v>365</v>
      </c>
      <c r="G126" s="15"/>
    </row>
    <row r="127" spans="1:7">
      <c r="A127" s="6">
        <v>125</v>
      </c>
      <c r="B127" s="14" t="s">
        <v>361</v>
      </c>
      <c r="C127" s="14" t="s">
        <v>384</v>
      </c>
      <c r="D127" s="15" t="s">
        <v>385</v>
      </c>
      <c r="E127" s="14" t="s">
        <v>386</v>
      </c>
      <c r="F127" s="18">
        <v>24131591</v>
      </c>
      <c r="G127" s="15"/>
    </row>
    <row r="128" spans="1:7">
      <c r="A128" s="6">
        <v>126</v>
      </c>
      <c r="B128" s="14" t="s">
        <v>361</v>
      </c>
      <c r="C128" s="14" t="s">
        <v>384</v>
      </c>
      <c r="D128" s="15" t="s">
        <v>387</v>
      </c>
      <c r="E128" s="14" t="s">
        <v>388</v>
      </c>
      <c r="F128" s="15" t="s">
        <v>389</v>
      </c>
      <c r="G128" s="15"/>
    </row>
    <row r="129" spans="1:7">
      <c r="A129" s="6">
        <v>127</v>
      </c>
      <c r="B129" s="14" t="s">
        <v>361</v>
      </c>
      <c r="C129" s="14" t="s">
        <v>384</v>
      </c>
      <c r="D129" s="15" t="s">
        <v>390</v>
      </c>
      <c r="E129" s="14" t="s">
        <v>391</v>
      </c>
      <c r="F129" s="15">
        <v>24136335</v>
      </c>
      <c r="G129" s="15"/>
    </row>
    <row r="130" spans="1:7">
      <c r="A130" s="6">
        <v>128</v>
      </c>
      <c r="B130" s="14" t="s">
        <v>361</v>
      </c>
      <c r="C130" s="14" t="s">
        <v>384</v>
      </c>
      <c r="D130" s="15" t="s">
        <v>392</v>
      </c>
      <c r="E130" s="14" t="s">
        <v>393</v>
      </c>
      <c r="F130" s="15" t="s">
        <v>394</v>
      </c>
      <c r="G130" s="15"/>
    </row>
    <row r="131" ht="27" spans="1:7">
      <c r="A131" s="6">
        <v>129</v>
      </c>
      <c r="B131" s="14" t="s">
        <v>361</v>
      </c>
      <c r="C131" s="14" t="s">
        <v>384</v>
      </c>
      <c r="D131" s="15" t="s">
        <v>395</v>
      </c>
      <c r="E131" s="14" t="s">
        <v>396</v>
      </c>
      <c r="F131" s="15" t="s">
        <v>397</v>
      </c>
      <c r="G131" s="15"/>
    </row>
    <row r="132" spans="1:7">
      <c r="A132" s="6">
        <v>130</v>
      </c>
      <c r="B132" s="14" t="s">
        <v>361</v>
      </c>
      <c r="C132" s="14" t="s">
        <v>384</v>
      </c>
      <c r="D132" s="15" t="s">
        <v>398</v>
      </c>
      <c r="E132" s="14" t="s">
        <v>399</v>
      </c>
      <c r="F132" s="15" t="s">
        <v>400</v>
      </c>
      <c r="G132" s="15"/>
    </row>
    <row r="133" spans="1:7">
      <c r="A133" s="6">
        <v>131</v>
      </c>
      <c r="B133" s="14" t="s">
        <v>361</v>
      </c>
      <c r="C133" s="14" t="s">
        <v>384</v>
      </c>
      <c r="D133" s="15" t="s">
        <v>401</v>
      </c>
      <c r="E133" s="14" t="s">
        <v>402</v>
      </c>
      <c r="F133" s="15">
        <v>24132849</v>
      </c>
      <c r="G133" s="15"/>
    </row>
    <row r="134" spans="1:7">
      <c r="A134" s="6">
        <v>132</v>
      </c>
      <c r="B134" s="14" t="s">
        <v>361</v>
      </c>
      <c r="C134" s="14" t="s">
        <v>384</v>
      </c>
      <c r="D134" s="15" t="s">
        <v>403</v>
      </c>
      <c r="E134" s="14" t="s">
        <v>404</v>
      </c>
      <c r="F134" s="15">
        <v>24141265</v>
      </c>
      <c r="G134" s="15"/>
    </row>
    <row r="135" spans="1:7">
      <c r="A135" s="6">
        <v>133</v>
      </c>
      <c r="B135" s="14" t="s">
        <v>361</v>
      </c>
      <c r="C135" s="14" t="s">
        <v>384</v>
      </c>
      <c r="D135" s="15" t="s">
        <v>405</v>
      </c>
      <c r="E135" s="14" t="s">
        <v>406</v>
      </c>
      <c r="F135" s="15" t="s">
        <v>407</v>
      </c>
      <c r="G135" s="15"/>
    </row>
    <row r="136" spans="1:7">
      <c r="A136" s="6">
        <v>134</v>
      </c>
      <c r="B136" s="14" t="s">
        <v>361</v>
      </c>
      <c r="C136" s="14" t="s">
        <v>384</v>
      </c>
      <c r="D136" s="15" t="s">
        <v>408</v>
      </c>
      <c r="E136" s="14" t="s">
        <v>409</v>
      </c>
      <c r="F136" s="15">
        <v>84123145</v>
      </c>
      <c r="G136" s="15"/>
    </row>
    <row r="137" spans="1:7">
      <c r="A137" s="6">
        <v>135</v>
      </c>
      <c r="B137" s="14" t="s">
        <v>361</v>
      </c>
      <c r="C137" s="14" t="s">
        <v>384</v>
      </c>
      <c r="D137" s="15" t="s">
        <v>410</v>
      </c>
      <c r="E137" s="14" t="s">
        <v>411</v>
      </c>
      <c r="F137" s="15" t="s">
        <v>412</v>
      </c>
      <c r="G137" s="15"/>
    </row>
    <row r="138" spans="1:7">
      <c r="A138" s="6">
        <v>136</v>
      </c>
      <c r="B138" s="14" t="s">
        <v>361</v>
      </c>
      <c r="C138" s="14" t="s">
        <v>384</v>
      </c>
      <c r="D138" s="15" t="s">
        <v>413</v>
      </c>
      <c r="E138" s="14" t="s">
        <v>414</v>
      </c>
      <c r="F138" s="15" t="s">
        <v>415</v>
      </c>
      <c r="G138" s="15"/>
    </row>
    <row r="139" spans="1:7">
      <c r="A139" s="6">
        <v>137</v>
      </c>
      <c r="B139" s="14" t="s">
        <v>361</v>
      </c>
      <c r="C139" s="14" t="s">
        <v>384</v>
      </c>
      <c r="D139" s="15" t="s">
        <v>416</v>
      </c>
      <c r="E139" s="14" t="s">
        <v>417</v>
      </c>
      <c r="F139" s="15">
        <v>84123147</v>
      </c>
      <c r="G139" s="15"/>
    </row>
    <row r="140" ht="27" spans="1:7">
      <c r="A140" s="6">
        <v>138</v>
      </c>
      <c r="B140" s="14" t="s">
        <v>361</v>
      </c>
      <c r="C140" s="14" t="s">
        <v>384</v>
      </c>
      <c r="D140" s="15" t="s">
        <v>418</v>
      </c>
      <c r="E140" s="14" t="s">
        <v>419</v>
      </c>
      <c r="F140" s="15" t="s">
        <v>420</v>
      </c>
      <c r="G140" s="15"/>
    </row>
    <row r="141" spans="1:7">
      <c r="A141" s="6">
        <v>139</v>
      </c>
      <c r="B141" s="14" t="s">
        <v>361</v>
      </c>
      <c r="C141" s="14" t="s">
        <v>384</v>
      </c>
      <c r="D141" s="15" t="s">
        <v>421</v>
      </c>
      <c r="E141" s="14" t="s">
        <v>422</v>
      </c>
      <c r="F141" s="15">
        <v>84123126</v>
      </c>
      <c r="G141" s="15"/>
    </row>
    <row r="142" spans="1:7">
      <c r="A142" s="6">
        <v>140</v>
      </c>
      <c r="B142" s="14" t="s">
        <v>361</v>
      </c>
      <c r="C142" s="14" t="s">
        <v>384</v>
      </c>
      <c r="D142" s="15" t="s">
        <v>423</v>
      </c>
      <c r="E142" s="14" t="s">
        <v>424</v>
      </c>
      <c r="F142" s="15">
        <v>22700603</v>
      </c>
      <c r="G142" s="15"/>
    </row>
    <row r="143" spans="1:7">
      <c r="A143" s="6">
        <v>141</v>
      </c>
      <c r="B143" s="14" t="s">
        <v>361</v>
      </c>
      <c r="C143" s="14" t="s">
        <v>425</v>
      </c>
      <c r="D143" s="14" t="s">
        <v>426</v>
      </c>
      <c r="E143" s="14" t="s">
        <v>427</v>
      </c>
      <c r="F143" s="18">
        <v>88391660</v>
      </c>
      <c r="G143" s="15"/>
    </row>
    <row r="144" spans="1:7">
      <c r="A144" s="6">
        <v>142</v>
      </c>
      <c r="B144" s="14" t="s">
        <v>361</v>
      </c>
      <c r="C144" s="14" t="s">
        <v>425</v>
      </c>
      <c r="D144" s="14" t="s">
        <v>428</v>
      </c>
      <c r="E144" s="14" t="s">
        <v>429</v>
      </c>
      <c r="F144" s="18">
        <v>88438838</v>
      </c>
      <c r="G144" s="15"/>
    </row>
    <row r="145" spans="1:7">
      <c r="A145" s="6">
        <v>143</v>
      </c>
      <c r="B145" s="14" t="s">
        <v>361</v>
      </c>
      <c r="C145" s="14" t="s">
        <v>425</v>
      </c>
      <c r="D145" s="14" t="s">
        <v>430</v>
      </c>
      <c r="E145" s="14" t="s">
        <v>431</v>
      </c>
      <c r="F145" s="18">
        <v>88420185</v>
      </c>
      <c r="G145" s="15"/>
    </row>
    <row r="146" spans="1:7">
      <c r="A146" s="6">
        <v>144</v>
      </c>
      <c r="B146" s="14" t="s">
        <v>361</v>
      </c>
      <c r="C146" s="14" t="s">
        <v>425</v>
      </c>
      <c r="D146" s="14" t="s">
        <v>432</v>
      </c>
      <c r="E146" s="14" t="s">
        <v>433</v>
      </c>
      <c r="F146" s="18">
        <v>88450626</v>
      </c>
      <c r="G146" s="15"/>
    </row>
    <row r="147" spans="1:7">
      <c r="A147" s="6">
        <v>145</v>
      </c>
      <c r="B147" s="14" t="s">
        <v>361</v>
      </c>
      <c r="C147" s="14" t="s">
        <v>425</v>
      </c>
      <c r="D147" s="14" t="s">
        <v>434</v>
      </c>
      <c r="E147" s="14" t="s">
        <v>435</v>
      </c>
      <c r="F147" s="18">
        <v>88410517</v>
      </c>
      <c r="G147" s="15"/>
    </row>
    <row r="148" ht="27" spans="1:7">
      <c r="A148" s="6">
        <v>146</v>
      </c>
      <c r="B148" s="14" t="s">
        <v>361</v>
      </c>
      <c r="C148" s="14" t="s">
        <v>425</v>
      </c>
      <c r="D148" s="14" t="s">
        <v>436</v>
      </c>
      <c r="E148" s="14" t="s">
        <v>437</v>
      </c>
      <c r="F148" s="18" t="s">
        <v>438</v>
      </c>
      <c r="G148" s="15"/>
    </row>
    <row r="149" spans="1:7">
      <c r="A149" s="6">
        <v>147</v>
      </c>
      <c r="B149" s="14" t="s">
        <v>361</v>
      </c>
      <c r="C149" s="14" t="s">
        <v>425</v>
      </c>
      <c r="D149" s="14" t="s">
        <v>439</v>
      </c>
      <c r="E149" s="14" t="s">
        <v>440</v>
      </c>
      <c r="F149" s="18">
        <v>88413139</v>
      </c>
      <c r="G149" s="15"/>
    </row>
    <row r="150" spans="1:7">
      <c r="A150" s="6">
        <v>148</v>
      </c>
      <c r="B150" s="14" t="s">
        <v>361</v>
      </c>
      <c r="C150" s="14" t="s">
        <v>425</v>
      </c>
      <c r="D150" s="14" t="s">
        <v>441</v>
      </c>
      <c r="E150" s="14" t="s">
        <v>442</v>
      </c>
      <c r="F150" s="18">
        <v>31926991</v>
      </c>
      <c r="G150" s="15"/>
    </row>
    <row r="151" spans="1:7">
      <c r="A151" s="6">
        <v>149</v>
      </c>
      <c r="B151" s="14" t="s">
        <v>361</v>
      </c>
      <c r="C151" s="14" t="s">
        <v>425</v>
      </c>
      <c r="D151" s="14" t="s">
        <v>443</v>
      </c>
      <c r="E151" s="14" t="s">
        <v>444</v>
      </c>
      <c r="F151" s="18">
        <v>88497595</v>
      </c>
      <c r="G151" s="15"/>
    </row>
    <row r="152" spans="1:7">
      <c r="A152" s="6">
        <v>150</v>
      </c>
      <c r="B152" s="14" t="s">
        <v>361</v>
      </c>
      <c r="C152" s="14" t="s">
        <v>425</v>
      </c>
      <c r="D152" s="14" t="s">
        <v>445</v>
      </c>
      <c r="E152" s="14" t="s">
        <v>446</v>
      </c>
      <c r="F152" s="18">
        <v>88427996</v>
      </c>
      <c r="G152" s="15"/>
    </row>
    <row r="153" spans="1:7">
      <c r="A153" s="6">
        <v>151</v>
      </c>
      <c r="B153" s="14" t="s">
        <v>361</v>
      </c>
      <c r="C153" s="14" t="s">
        <v>425</v>
      </c>
      <c r="D153" s="14" t="s">
        <v>447</v>
      </c>
      <c r="E153" s="14" t="s">
        <v>448</v>
      </c>
      <c r="F153" s="18">
        <v>88438900</v>
      </c>
      <c r="G153" s="15"/>
    </row>
    <row r="154" spans="1:7">
      <c r="A154" s="6">
        <v>152</v>
      </c>
      <c r="B154" s="14" t="s">
        <v>361</v>
      </c>
      <c r="C154" s="14" t="s">
        <v>425</v>
      </c>
      <c r="D154" s="14" t="s">
        <v>449</v>
      </c>
      <c r="E154" s="14" t="s">
        <v>450</v>
      </c>
      <c r="F154" s="18">
        <v>88312155</v>
      </c>
      <c r="G154" s="15"/>
    </row>
    <row r="155" spans="1:7">
      <c r="A155" s="6">
        <v>153</v>
      </c>
      <c r="B155" s="14" t="s">
        <v>361</v>
      </c>
      <c r="C155" s="14" t="s">
        <v>425</v>
      </c>
      <c r="D155" s="14" t="s">
        <v>451</v>
      </c>
      <c r="E155" s="14" t="s">
        <v>452</v>
      </c>
      <c r="F155" s="18">
        <v>88420185</v>
      </c>
      <c r="G155" s="15"/>
    </row>
    <row r="156" spans="1:7">
      <c r="A156" s="6">
        <v>154</v>
      </c>
      <c r="B156" s="14" t="s">
        <v>361</v>
      </c>
      <c r="C156" s="14" t="s">
        <v>425</v>
      </c>
      <c r="D156" s="14" t="s">
        <v>453</v>
      </c>
      <c r="E156" s="14" t="s">
        <v>444</v>
      </c>
      <c r="F156" s="18">
        <v>88497595</v>
      </c>
      <c r="G156" s="15"/>
    </row>
    <row r="157" ht="27" spans="1:7">
      <c r="A157" s="6">
        <v>155</v>
      </c>
      <c r="B157" s="14" t="s">
        <v>361</v>
      </c>
      <c r="C157" s="14" t="s">
        <v>454</v>
      </c>
      <c r="D157" s="14" t="s">
        <v>455</v>
      </c>
      <c r="E157" s="14" t="s">
        <v>456</v>
      </c>
      <c r="F157" s="18" t="s">
        <v>457</v>
      </c>
      <c r="G157" s="15"/>
    </row>
    <row r="158" spans="1:7">
      <c r="A158" s="6">
        <v>156</v>
      </c>
      <c r="B158" s="14" t="s">
        <v>361</v>
      </c>
      <c r="C158" s="14" t="s">
        <v>454</v>
      </c>
      <c r="D158" s="14" t="s">
        <v>458</v>
      </c>
      <c r="E158" s="14" t="s">
        <v>459</v>
      </c>
      <c r="F158" s="18">
        <v>22950581</v>
      </c>
      <c r="G158" s="15"/>
    </row>
    <row r="159" spans="1:7">
      <c r="A159" s="6">
        <v>157</v>
      </c>
      <c r="B159" s="14" t="s">
        <v>361</v>
      </c>
      <c r="C159" s="14" t="s">
        <v>454</v>
      </c>
      <c r="D159" s="14" t="s">
        <v>460</v>
      </c>
      <c r="E159" s="14" t="s">
        <v>461</v>
      </c>
      <c r="F159" s="18">
        <v>22936545</v>
      </c>
      <c r="G159" s="15"/>
    </row>
    <row r="160" spans="1:7">
      <c r="A160" s="6">
        <v>158</v>
      </c>
      <c r="B160" s="14" t="s">
        <v>361</v>
      </c>
      <c r="C160" s="14" t="s">
        <v>454</v>
      </c>
      <c r="D160" s="14" t="s">
        <v>462</v>
      </c>
      <c r="E160" s="14" t="s">
        <v>463</v>
      </c>
      <c r="F160" s="18">
        <v>22919456</v>
      </c>
      <c r="G160" s="15"/>
    </row>
    <row r="161" spans="1:7">
      <c r="A161" s="6">
        <v>159</v>
      </c>
      <c r="B161" s="14" t="s">
        <v>361</v>
      </c>
      <c r="C161" s="14" t="s">
        <v>454</v>
      </c>
      <c r="D161" s="14" t="s">
        <v>464</v>
      </c>
      <c r="E161" s="14" t="s">
        <v>465</v>
      </c>
      <c r="F161" s="18">
        <v>22946465</v>
      </c>
      <c r="G161" s="15"/>
    </row>
    <row r="162" spans="1:7">
      <c r="A162" s="6">
        <v>160</v>
      </c>
      <c r="B162" s="14" t="s">
        <v>361</v>
      </c>
      <c r="C162" s="14" t="s">
        <v>454</v>
      </c>
      <c r="D162" s="14" t="s">
        <v>466</v>
      </c>
      <c r="E162" s="14" t="s">
        <v>465</v>
      </c>
      <c r="F162" s="18">
        <v>22932500</v>
      </c>
      <c r="G162" s="15"/>
    </row>
    <row r="163" ht="27" spans="1:7">
      <c r="A163" s="6">
        <v>161</v>
      </c>
      <c r="B163" s="14" t="s">
        <v>361</v>
      </c>
      <c r="C163" s="14" t="s">
        <v>454</v>
      </c>
      <c r="D163" s="14" t="s">
        <v>467</v>
      </c>
      <c r="E163" s="14" t="s">
        <v>468</v>
      </c>
      <c r="F163" s="18" t="s">
        <v>469</v>
      </c>
      <c r="G163" s="15"/>
    </row>
    <row r="164" spans="1:7">
      <c r="A164" s="6">
        <v>162</v>
      </c>
      <c r="B164" s="14" t="s">
        <v>361</v>
      </c>
      <c r="C164" s="14" t="s">
        <v>454</v>
      </c>
      <c r="D164" s="14" t="s">
        <v>470</v>
      </c>
      <c r="E164" s="14" t="s">
        <v>471</v>
      </c>
      <c r="F164" s="18">
        <v>22851279</v>
      </c>
      <c r="G164" s="15"/>
    </row>
    <row r="165" ht="27" spans="1:7">
      <c r="A165" s="6">
        <v>163</v>
      </c>
      <c r="B165" s="14" t="s">
        <v>361</v>
      </c>
      <c r="C165" s="14" t="s">
        <v>454</v>
      </c>
      <c r="D165" s="14" t="s">
        <v>472</v>
      </c>
      <c r="E165" s="14" t="s">
        <v>473</v>
      </c>
      <c r="F165" s="18" t="s">
        <v>474</v>
      </c>
      <c r="G165" s="15"/>
    </row>
    <row r="166" ht="27" spans="1:7">
      <c r="A166" s="6">
        <v>164</v>
      </c>
      <c r="B166" s="14" t="s">
        <v>361</v>
      </c>
      <c r="C166" s="14" t="s">
        <v>454</v>
      </c>
      <c r="D166" s="14" t="s">
        <v>475</v>
      </c>
      <c r="E166" s="14" t="s">
        <v>476</v>
      </c>
      <c r="F166" s="18" t="s">
        <v>477</v>
      </c>
      <c r="G166" s="15"/>
    </row>
    <row r="167" spans="1:7">
      <c r="A167" s="6">
        <v>165</v>
      </c>
      <c r="B167" s="14" t="s">
        <v>361</v>
      </c>
      <c r="C167" s="14" t="s">
        <v>454</v>
      </c>
      <c r="D167" s="14" t="s">
        <v>478</v>
      </c>
      <c r="E167" s="14" t="s">
        <v>479</v>
      </c>
      <c r="F167" s="18">
        <v>25258655</v>
      </c>
      <c r="G167" s="15"/>
    </row>
    <row r="168" spans="1:7">
      <c r="A168" s="6">
        <v>166</v>
      </c>
      <c r="B168" s="14" t="s">
        <v>361</v>
      </c>
      <c r="C168" s="14" t="s">
        <v>454</v>
      </c>
      <c r="D168" s="14" t="s">
        <v>480</v>
      </c>
      <c r="E168" s="14" t="s">
        <v>481</v>
      </c>
      <c r="F168" s="18">
        <v>22855215</v>
      </c>
      <c r="G168" s="15"/>
    </row>
    <row r="169" spans="1:7">
      <c r="A169" s="6">
        <v>167</v>
      </c>
      <c r="B169" s="14" t="s">
        <v>361</v>
      </c>
      <c r="C169" s="14" t="s">
        <v>454</v>
      </c>
      <c r="D169" s="14" t="s">
        <v>482</v>
      </c>
      <c r="E169" s="14" t="s">
        <v>483</v>
      </c>
      <c r="F169" s="18">
        <v>22711260</v>
      </c>
      <c r="G169" s="15"/>
    </row>
    <row r="170" ht="27" spans="1:7">
      <c r="A170" s="6">
        <v>168</v>
      </c>
      <c r="B170" s="14" t="s">
        <v>361</v>
      </c>
      <c r="C170" s="14" t="s">
        <v>454</v>
      </c>
      <c r="D170" s="14" t="s">
        <v>484</v>
      </c>
      <c r="E170" s="14" t="s">
        <v>485</v>
      </c>
      <c r="F170" s="18" t="s">
        <v>486</v>
      </c>
      <c r="G170" s="15"/>
    </row>
    <row r="171" spans="1:7">
      <c r="A171" s="6">
        <v>169</v>
      </c>
      <c r="B171" s="14" t="s">
        <v>361</v>
      </c>
      <c r="C171" s="14" t="s">
        <v>487</v>
      </c>
      <c r="D171" s="14" t="s">
        <v>488</v>
      </c>
      <c r="E171" s="14" t="s">
        <v>489</v>
      </c>
      <c r="F171" s="18">
        <v>24842841</v>
      </c>
      <c r="G171" s="15"/>
    </row>
    <row r="172" spans="1:7">
      <c r="A172" s="6">
        <v>170</v>
      </c>
      <c r="B172" s="14" t="s">
        <v>361</v>
      </c>
      <c r="C172" s="14" t="s">
        <v>487</v>
      </c>
      <c r="D172" s="14" t="s">
        <v>490</v>
      </c>
      <c r="E172" s="14" t="s">
        <v>491</v>
      </c>
      <c r="F172" s="14">
        <v>24848420</v>
      </c>
      <c r="G172" s="15"/>
    </row>
    <row r="173" spans="1:7">
      <c r="A173" s="6">
        <v>171</v>
      </c>
      <c r="B173" s="14" t="s">
        <v>361</v>
      </c>
      <c r="C173" s="14" t="s">
        <v>487</v>
      </c>
      <c r="D173" s="14" t="s">
        <v>492</v>
      </c>
      <c r="E173" s="14" t="s">
        <v>493</v>
      </c>
      <c r="F173" s="18">
        <v>31297572</v>
      </c>
      <c r="G173" s="15"/>
    </row>
    <row r="174" spans="1:7">
      <c r="A174" s="6">
        <v>172</v>
      </c>
      <c r="B174" s="14" t="s">
        <v>361</v>
      </c>
      <c r="C174" s="14" t="s">
        <v>487</v>
      </c>
      <c r="D174" s="14" t="s">
        <v>494</v>
      </c>
      <c r="E174" s="14" t="s">
        <v>495</v>
      </c>
      <c r="F174" s="18">
        <v>24842259</v>
      </c>
      <c r="G174" s="15"/>
    </row>
    <row r="175" spans="1:7">
      <c r="A175" s="6">
        <v>173</v>
      </c>
      <c r="B175" s="14" t="s">
        <v>361</v>
      </c>
      <c r="C175" s="14" t="s">
        <v>487</v>
      </c>
      <c r="D175" s="14" t="s">
        <v>496</v>
      </c>
      <c r="E175" s="14" t="s">
        <v>497</v>
      </c>
      <c r="F175" s="18">
        <v>24854748</v>
      </c>
      <c r="G175" s="15"/>
    </row>
    <row r="176" spans="1:7">
      <c r="A176" s="6">
        <v>174</v>
      </c>
      <c r="B176" s="14" t="s">
        <v>361</v>
      </c>
      <c r="C176" s="14" t="s">
        <v>487</v>
      </c>
      <c r="D176" s="14" t="s">
        <v>498</v>
      </c>
      <c r="E176" s="14" t="s">
        <v>495</v>
      </c>
      <c r="F176" s="18">
        <v>24842259</v>
      </c>
      <c r="G176" s="15"/>
    </row>
    <row r="177" spans="1:7">
      <c r="A177" s="6">
        <v>175</v>
      </c>
      <c r="B177" s="14" t="s">
        <v>361</v>
      </c>
      <c r="C177" s="14" t="s">
        <v>499</v>
      </c>
      <c r="D177" s="14" t="s">
        <v>500</v>
      </c>
      <c r="E177" s="14" t="s">
        <v>501</v>
      </c>
      <c r="F177" s="18">
        <v>88488870</v>
      </c>
      <c r="G177" s="15"/>
    </row>
    <row r="178" spans="1:7">
      <c r="A178" s="6">
        <v>176</v>
      </c>
      <c r="B178" s="14" t="s">
        <v>361</v>
      </c>
      <c r="C178" s="14" t="s">
        <v>499</v>
      </c>
      <c r="D178" s="14" t="s">
        <v>502</v>
      </c>
      <c r="E178" s="14" t="s">
        <v>503</v>
      </c>
      <c r="F178" s="18">
        <v>82914218</v>
      </c>
      <c r="G178" s="15"/>
    </row>
    <row r="179" ht="27" spans="1:7">
      <c r="A179" s="6">
        <v>177</v>
      </c>
      <c r="B179" s="14" t="s">
        <v>361</v>
      </c>
      <c r="C179" s="14" t="s">
        <v>499</v>
      </c>
      <c r="D179" s="14" t="s">
        <v>504</v>
      </c>
      <c r="E179" s="14" t="s">
        <v>505</v>
      </c>
      <c r="F179" s="18" t="s">
        <v>506</v>
      </c>
      <c r="G179" s="15"/>
    </row>
    <row r="180" spans="1:7">
      <c r="A180" s="6">
        <v>178</v>
      </c>
      <c r="B180" s="14" t="s">
        <v>361</v>
      </c>
      <c r="C180" s="14" t="s">
        <v>499</v>
      </c>
      <c r="D180" s="14" t="s">
        <v>507</v>
      </c>
      <c r="E180" s="14" t="s">
        <v>508</v>
      </c>
      <c r="F180" s="19" t="s">
        <v>509</v>
      </c>
      <c r="G180" s="15"/>
    </row>
    <row r="181" spans="1:7">
      <c r="A181" s="6">
        <v>179</v>
      </c>
      <c r="B181" s="14" t="s">
        <v>361</v>
      </c>
      <c r="C181" s="14" t="s">
        <v>499</v>
      </c>
      <c r="D181" s="14" t="s">
        <v>510</v>
      </c>
      <c r="E181" s="14" t="s">
        <v>511</v>
      </c>
      <c r="F181" s="18">
        <v>88760872</v>
      </c>
      <c r="G181" s="15"/>
    </row>
    <row r="182" spans="1:7">
      <c r="A182" s="6">
        <v>180</v>
      </c>
      <c r="B182" s="14" t="s">
        <v>361</v>
      </c>
      <c r="C182" s="14" t="s">
        <v>499</v>
      </c>
      <c r="D182" s="14" t="s">
        <v>512</v>
      </c>
      <c r="E182" s="14" t="s">
        <v>513</v>
      </c>
      <c r="F182" s="18">
        <v>88474613</v>
      </c>
      <c r="G182" s="15"/>
    </row>
    <row r="183" ht="27" spans="1:7">
      <c r="A183" s="6">
        <v>181</v>
      </c>
      <c r="B183" s="14" t="s">
        <v>361</v>
      </c>
      <c r="C183" s="14" t="s">
        <v>499</v>
      </c>
      <c r="D183" s="14" t="s">
        <v>514</v>
      </c>
      <c r="E183" s="14" t="s">
        <v>513</v>
      </c>
      <c r="F183" s="18" t="s">
        <v>515</v>
      </c>
      <c r="G183" s="15"/>
    </row>
    <row r="184" spans="1:7">
      <c r="A184" s="6">
        <v>182</v>
      </c>
      <c r="B184" s="14" t="s">
        <v>361</v>
      </c>
      <c r="C184" s="14" t="s">
        <v>516</v>
      </c>
      <c r="D184" s="14" t="s">
        <v>517</v>
      </c>
      <c r="E184" s="14" t="s">
        <v>518</v>
      </c>
      <c r="F184" s="18">
        <v>24250980</v>
      </c>
      <c r="G184" s="15"/>
    </row>
    <row r="185" spans="1:7">
      <c r="A185" s="6">
        <v>183</v>
      </c>
      <c r="B185" s="14" t="s">
        <v>361</v>
      </c>
      <c r="C185" s="14" t="s">
        <v>516</v>
      </c>
      <c r="D185" s="14" t="s">
        <v>519</v>
      </c>
      <c r="E185" s="14" t="s">
        <v>520</v>
      </c>
      <c r="F185" s="18">
        <v>24233043</v>
      </c>
      <c r="G185" s="15"/>
    </row>
    <row r="186" ht="27" spans="1:7">
      <c r="A186" s="6">
        <v>184</v>
      </c>
      <c r="B186" s="14" t="s">
        <v>361</v>
      </c>
      <c r="C186" s="14" t="s">
        <v>516</v>
      </c>
      <c r="D186" s="14" t="s">
        <v>521</v>
      </c>
      <c r="E186" s="14" t="s">
        <v>522</v>
      </c>
      <c r="F186" s="18" t="s">
        <v>523</v>
      </c>
      <c r="G186" s="15"/>
    </row>
    <row r="187" spans="1:7">
      <c r="A187" s="6">
        <v>185</v>
      </c>
      <c r="B187" s="14" t="s">
        <v>361</v>
      </c>
      <c r="C187" s="14" t="s">
        <v>516</v>
      </c>
      <c r="D187" s="14" t="s">
        <v>524</v>
      </c>
      <c r="E187" s="14" t="s">
        <v>525</v>
      </c>
      <c r="F187" s="18">
        <v>24207792</v>
      </c>
      <c r="G187" s="15"/>
    </row>
    <row r="188" ht="27" spans="1:7">
      <c r="A188" s="6">
        <v>186</v>
      </c>
      <c r="B188" s="14" t="s">
        <v>361</v>
      </c>
      <c r="C188" s="14" t="s">
        <v>516</v>
      </c>
      <c r="D188" s="14" t="s">
        <v>526</v>
      </c>
      <c r="E188" s="14" t="s">
        <v>527</v>
      </c>
      <c r="F188" s="18" t="s">
        <v>528</v>
      </c>
      <c r="G188" s="15"/>
    </row>
    <row r="189" spans="1:7">
      <c r="A189" s="6">
        <v>187</v>
      </c>
      <c r="B189" s="14" t="s">
        <v>361</v>
      </c>
      <c r="C189" s="14" t="s">
        <v>516</v>
      </c>
      <c r="D189" s="14" t="s">
        <v>529</v>
      </c>
      <c r="E189" s="14" t="s">
        <v>530</v>
      </c>
      <c r="F189" s="18">
        <v>24200019</v>
      </c>
      <c r="G189" s="15"/>
    </row>
    <row r="190" spans="1:7">
      <c r="A190" s="6">
        <v>188</v>
      </c>
      <c r="B190" s="14" t="s">
        <v>361</v>
      </c>
      <c r="C190" s="14" t="s">
        <v>516</v>
      </c>
      <c r="D190" s="14" t="s">
        <v>531</v>
      </c>
      <c r="E190" s="14" t="s">
        <v>532</v>
      </c>
      <c r="F190" s="18">
        <v>24519437</v>
      </c>
      <c r="G190" s="15"/>
    </row>
    <row r="191" spans="1:7">
      <c r="A191" s="6">
        <v>189</v>
      </c>
      <c r="B191" s="14" t="s">
        <v>361</v>
      </c>
      <c r="C191" s="14" t="s">
        <v>516</v>
      </c>
      <c r="D191" s="14" t="s">
        <v>533</v>
      </c>
      <c r="E191" s="14" t="s">
        <v>534</v>
      </c>
      <c r="F191" s="18">
        <v>24203273</v>
      </c>
      <c r="G191" s="15"/>
    </row>
    <row r="192" spans="1:7">
      <c r="A192" s="6">
        <v>190</v>
      </c>
      <c r="B192" s="14" t="s">
        <v>361</v>
      </c>
      <c r="C192" s="14" t="s">
        <v>516</v>
      </c>
      <c r="D192" s="14" t="s">
        <v>535</v>
      </c>
      <c r="E192" s="14" t="s">
        <v>536</v>
      </c>
      <c r="F192" s="18">
        <v>24569646</v>
      </c>
      <c r="G192" s="15"/>
    </row>
    <row r="193" ht="27" spans="1:7">
      <c r="A193" s="6">
        <v>191</v>
      </c>
      <c r="B193" s="14" t="s">
        <v>361</v>
      </c>
      <c r="C193" s="14" t="s">
        <v>516</v>
      </c>
      <c r="D193" s="14" t="s">
        <v>537</v>
      </c>
      <c r="E193" s="14" t="s">
        <v>538</v>
      </c>
      <c r="F193" s="18" t="s">
        <v>539</v>
      </c>
      <c r="G193" s="15"/>
    </row>
    <row r="194" ht="40.5" spans="1:7">
      <c r="A194" s="6">
        <v>192</v>
      </c>
      <c r="B194" s="14" t="s">
        <v>361</v>
      </c>
      <c r="C194" s="14" t="s">
        <v>516</v>
      </c>
      <c r="D194" s="14" t="s">
        <v>540</v>
      </c>
      <c r="E194" s="14" t="s">
        <v>541</v>
      </c>
      <c r="F194" s="18" t="s">
        <v>542</v>
      </c>
      <c r="G194" s="15"/>
    </row>
    <row r="195" spans="1:7">
      <c r="A195" s="6">
        <v>193</v>
      </c>
      <c r="B195" s="14" t="s">
        <v>361</v>
      </c>
      <c r="C195" s="14" t="s">
        <v>516</v>
      </c>
      <c r="D195" s="14" t="s">
        <v>543</v>
      </c>
      <c r="E195" s="14" t="s">
        <v>544</v>
      </c>
      <c r="F195" s="18">
        <v>24203273</v>
      </c>
      <c r="G195" s="15"/>
    </row>
    <row r="196" ht="27" spans="1:7">
      <c r="A196" s="6">
        <v>194</v>
      </c>
      <c r="B196" s="14" t="s">
        <v>361</v>
      </c>
      <c r="C196" s="14" t="s">
        <v>545</v>
      </c>
      <c r="D196" s="14" t="s">
        <v>546</v>
      </c>
      <c r="E196" s="14" t="s">
        <v>547</v>
      </c>
      <c r="F196" s="18" t="s">
        <v>548</v>
      </c>
      <c r="G196" s="15"/>
    </row>
    <row r="197" ht="27" spans="1:7">
      <c r="A197" s="6">
        <v>195</v>
      </c>
      <c r="B197" s="14" t="s">
        <v>361</v>
      </c>
      <c r="C197" s="14" t="s">
        <v>545</v>
      </c>
      <c r="D197" s="14" t="s">
        <v>549</v>
      </c>
      <c r="E197" s="14" t="s">
        <v>550</v>
      </c>
      <c r="F197" s="18" t="s">
        <v>551</v>
      </c>
      <c r="G197" s="15"/>
    </row>
    <row r="198" ht="27" spans="1:7">
      <c r="A198" s="6">
        <v>196</v>
      </c>
      <c r="B198" s="14" t="s">
        <v>361</v>
      </c>
      <c r="C198" s="14" t="s">
        <v>545</v>
      </c>
      <c r="D198" s="14" t="s">
        <v>552</v>
      </c>
      <c r="E198" s="14" t="s">
        <v>553</v>
      </c>
      <c r="F198" s="18" t="s">
        <v>554</v>
      </c>
      <c r="G198" s="15"/>
    </row>
    <row r="199" spans="1:7">
      <c r="A199" s="6">
        <v>197</v>
      </c>
      <c r="B199" s="14" t="s">
        <v>361</v>
      </c>
      <c r="C199" s="14" t="s">
        <v>545</v>
      </c>
      <c r="D199" s="14" t="s">
        <v>555</v>
      </c>
      <c r="E199" s="14" t="s">
        <v>556</v>
      </c>
      <c r="F199" s="18">
        <v>24620286</v>
      </c>
      <c r="G199" s="15"/>
    </row>
    <row r="200" ht="27" spans="1:7">
      <c r="A200" s="6">
        <v>198</v>
      </c>
      <c r="B200" s="14" t="s">
        <v>361</v>
      </c>
      <c r="C200" s="14" t="s">
        <v>545</v>
      </c>
      <c r="D200" s="14" t="s">
        <v>557</v>
      </c>
      <c r="E200" s="14" t="s">
        <v>558</v>
      </c>
      <c r="F200" s="18" t="s">
        <v>559</v>
      </c>
      <c r="G200" s="15"/>
    </row>
    <row r="201" ht="27" spans="1:7">
      <c r="A201" s="6">
        <v>199</v>
      </c>
      <c r="B201" s="14" t="s">
        <v>361</v>
      </c>
      <c r="C201" s="14" t="s">
        <v>545</v>
      </c>
      <c r="D201" s="14" t="s">
        <v>560</v>
      </c>
      <c r="E201" s="14" t="s">
        <v>561</v>
      </c>
      <c r="F201" s="18" t="s">
        <v>562</v>
      </c>
      <c r="G201" s="15"/>
    </row>
    <row r="202" ht="27" spans="1:7">
      <c r="A202" s="6">
        <v>200</v>
      </c>
      <c r="B202" s="14" t="s">
        <v>361</v>
      </c>
      <c r="C202" s="14" t="s">
        <v>545</v>
      </c>
      <c r="D202" s="14" t="s">
        <v>563</v>
      </c>
      <c r="E202" s="14" t="s">
        <v>564</v>
      </c>
      <c r="F202" s="18" t="s">
        <v>565</v>
      </c>
      <c r="G202" s="15"/>
    </row>
    <row r="203" spans="1:7">
      <c r="A203" s="6">
        <v>201</v>
      </c>
      <c r="B203" s="14" t="s">
        <v>361</v>
      </c>
      <c r="C203" s="14" t="s">
        <v>545</v>
      </c>
      <c r="D203" s="14" t="s">
        <v>566</v>
      </c>
      <c r="E203" s="14" t="s">
        <v>567</v>
      </c>
      <c r="F203" s="18">
        <v>24248119</v>
      </c>
      <c r="G203" s="15"/>
    </row>
    <row r="204" spans="1:7">
      <c r="A204" s="6">
        <v>202</v>
      </c>
      <c r="B204" s="14" t="s">
        <v>361</v>
      </c>
      <c r="C204" s="14" t="s">
        <v>545</v>
      </c>
      <c r="D204" s="14" t="s">
        <v>568</v>
      </c>
      <c r="E204" s="14" t="s">
        <v>569</v>
      </c>
      <c r="F204" s="18">
        <v>82574937</v>
      </c>
      <c r="G204" s="15"/>
    </row>
    <row r="205" ht="27" spans="1:7">
      <c r="A205" s="6">
        <v>203</v>
      </c>
      <c r="B205" s="14" t="s">
        <v>361</v>
      </c>
      <c r="C205" s="14" t="s">
        <v>545</v>
      </c>
      <c r="D205" s="14" t="s">
        <v>570</v>
      </c>
      <c r="E205" s="14" t="s">
        <v>571</v>
      </c>
      <c r="F205" s="18" t="s">
        <v>572</v>
      </c>
      <c r="G205" s="15"/>
    </row>
    <row r="206" ht="27" spans="1:7">
      <c r="A206" s="6">
        <v>204</v>
      </c>
      <c r="B206" s="14" t="s">
        <v>361</v>
      </c>
      <c r="C206" s="14" t="s">
        <v>545</v>
      </c>
      <c r="D206" s="14" t="s">
        <v>573</v>
      </c>
      <c r="E206" s="14" t="s">
        <v>574</v>
      </c>
      <c r="F206" s="18" t="s">
        <v>575</v>
      </c>
      <c r="G206" s="15"/>
    </row>
    <row r="207" ht="27" spans="1:7">
      <c r="A207" s="6">
        <v>205</v>
      </c>
      <c r="B207" s="14" t="s">
        <v>361</v>
      </c>
      <c r="C207" s="14" t="s">
        <v>576</v>
      </c>
      <c r="D207" s="14" t="s">
        <v>577</v>
      </c>
      <c r="E207" s="14" t="s">
        <v>578</v>
      </c>
      <c r="F207" s="18" t="s">
        <v>579</v>
      </c>
      <c r="G207" s="15"/>
    </row>
    <row r="208" ht="27" spans="1:7">
      <c r="A208" s="6">
        <v>206</v>
      </c>
      <c r="B208" s="14" t="s">
        <v>361</v>
      </c>
      <c r="C208" s="14" t="s">
        <v>576</v>
      </c>
      <c r="D208" s="14" t="s">
        <v>580</v>
      </c>
      <c r="E208" s="14" t="s">
        <v>581</v>
      </c>
      <c r="F208" s="18" t="s">
        <v>582</v>
      </c>
      <c r="G208" s="15"/>
    </row>
    <row r="209" ht="27" spans="1:7">
      <c r="A209" s="6">
        <v>207</v>
      </c>
      <c r="B209" s="14" t="s">
        <v>361</v>
      </c>
      <c r="C209" s="14" t="s">
        <v>576</v>
      </c>
      <c r="D209" s="14" t="s">
        <v>583</v>
      </c>
      <c r="E209" s="14" t="s">
        <v>584</v>
      </c>
      <c r="F209" s="18" t="s">
        <v>585</v>
      </c>
      <c r="G209" s="15"/>
    </row>
    <row r="210" ht="27" spans="1:7">
      <c r="A210" s="6">
        <v>208</v>
      </c>
      <c r="B210" s="14" t="s">
        <v>361</v>
      </c>
      <c r="C210" s="14" t="s">
        <v>576</v>
      </c>
      <c r="D210" s="14" t="s">
        <v>586</v>
      </c>
      <c r="E210" s="14" t="s">
        <v>587</v>
      </c>
      <c r="F210" s="18" t="s">
        <v>588</v>
      </c>
      <c r="G210" s="15"/>
    </row>
    <row r="211" ht="27" spans="1:7">
      <c r="A211" s="6">
        <v>209</v>
      </c>
      <c r="B211" s="14" t="s">
        <v>361</v>
      </c>
      <c r="C211" s="14" t="s">
        <v>576</v>
      </c>
      <c r="D211" s="14" t="s">
        <v>589</v>
      </c>
      <c r="E211" s="14" t="s">
        <v>590</v>
      </c>
      <c r="F211" s="18" t="s">
        <v>591</v>
      </c>
      <c r="G211" s="15"/>
    </row>
    <row r="212" ht="27" spans="1:7">
      <c r="A212" s="6">
        <v>210</v>
      </c>
      <c r="B212" s="14" t="s">
        <v>361</v>
      </c>
      <c r="C212" s="14" t="s">
        <v>576</v>
      </c>
      <c r="D212" s="14" t="s">
        <v>592</v>
      </c>
      <c r="E212" s="14" t="s">
        <v>593</v>
      </c>
      <c r="F212" s="18" t="s">
        <v>594</v>
      </c>
      <c r="G212" s="15"/>
    </row>
    <row r="213" ht="27" spans="1:7">
      <c r="A213" s="6">
        <v>211</v>
      </c>
      <c r="B213" s="14" t="s">
        <v>361</v>
      </c>
      <c r="C213" s="14" t="s">
        <v>576</v>
      </c>
      <c r="D213" s="14" t="s">
        <v>595</v>
      </c>
      <c r="E213" s="14" t="s">
        <v>596</v>
      </c>
      <c r="F213" s="18" t="s">
        <v>597</v>
      </c>
      <c r="G213" s="15"/>
    </row>
    <row r="214" ht="27" spans="1:7">
      <c r="A214" s="6">
        <v>212</v>
      </c>
      <c r="B214" s="14" t="s">
        <v>361</v>
      </c>
      <c r="C214" s="14" t="s">
        <v>576</v>
      </c>
      <c r="D214" s="14" t="s">
        <v>598</v>
      </c>
      <c r="E214" s="14" t="s">
        <v>599</v>
      </c>
      <c r="F214" s="18" t="s">
        <v>600</v>
      </c>
      <c r="G214" s="15"/>
    </row>
    <row r="215" ht="27" spans="1:7">
      <c r="A215" s="6">
        <v>213</v>
      </c>
      <c r="B215" s="14" t="s">
        <v>361</v>
      </c>
      <c r="C215" s="14" t="s">
        <v>576</v>
      </c>
      <c r="D215" s="14" t="s">
        <v>601</v>
      </c>
      <c r="E215" s="14" t="s">
        <v>602</v>
      </c>
      <c r="F215" s="18" t="s">
        <v>603</v>
      </c>
      <c r="G215" s="15"/>
    </row>
    <row r="216" ht="27" spans="1:7">
      <c r="A216" s="6">
        <v>214</v>
      </c>
      <c r="B216" s="14" t="s">
        <v>361</v>
      </c>
      <c r="C216" s="14" t="s">
        <v>604</v>
      </c>
      <c r="D216" s="14" t="s">
        <v>605</v>
      </c>
      <c r="E216" s="14" t="s">
        <v>606</v>
      </c>
      <c r="F216" s="18" t="s">
        <v>607</v>
      </c>
      <c r="G216" s="15"/>
    </row>
    <row r="217" ht="27" spans="1:7">
      <c r="A217" s="6">
        <v>215</v>
      </c>
      <c r="B217" s="14" t="s">
        <v>361</v>
      </c>
      <c r="C217" s="14" t="s">
        <v>604</v>
      </c>
      <c r="D217" s="14" t="s">
        <v>608</v>
      </c>
      <c r="E217" s="14" t="s">
        <v>609</v>
      </c>
      <c r="F217" s="18" t="s">
        <v>610</v>
      </c>
      <c r="G217" s="15"/>
    </row>
    <row r="218" ht="27" spans="1:7">
      <c r="A218" s="6">
        <v>216</v>
      </c>
      <c r="B218" s="14" t="s">
        <v>361</v>
      </c>
      <c r="C218" s="14" t="s">
        <v>604</v>
      </c>
      <c r="D218" s="14" t="s">
        <v>611</v>
      </c>
      <c r="E218" s="14" t="s">
        <v>612</v>
      </c>
      <c r="F218" s="18" t="s">
        <v>613</v>
      </c>
      <c r="G218" s="15"/>
    </row>
    <row r="219" spans="1:7">
      <c r="A219" s="6">
        <v>217</v>
      </c>
      <c r="B219" s="14" t="s">
        <v>361</v>
      </c>
      <c r="C219" s="14" t="s">
        <v>604</v>
      </c>
      <c r="D219" s="14" t="s">
        <v>614</v>
      </c>
      <c r="E219" s="14" t="s">
        <v>615</v>
      </c>
      <c r="F219" s="18" t="s">
        <v>616</v>
      </c>
      <c r="G219" s="15"/>
    </row>
    <row r="220" ht="27" spans="1:7">
      <c r="A220" s="6">
        <v>218</v>
      </c>
      <c r="B220" s="14" t="s">
        <v>361</v>
      </c>
      <c r="C220" s="14" t="s">
        <v>604</v>
      </c>
      <c r="D220" s="14" t="s">
        <v>617</v>
      </c>
      <c r="E220" s="14" t="s">
        <v>618</v>
      </c>
      <c r="F220" s="18" t="s">
        <v>619</v>
      </c>
      <c r="G220" s="15"/>
    </row>
    <row r="221" spans="1:7">
      <c r="A221" s="6">
        <v>219</v>
      </c>
      <c r="B221" s="14" t="s">
        <v>361</v>
      </c>
      <c r="C221" s="14" t="s">
        <v>604</v>
      </c>
      <c r="D221" s="14" t="s">
        <v>620</v>
      </c>
      <c r="E221" s="14" t="s">
        <v>621</v>
      </c>
      <c r="F221" s="18" t="s">
        <v>622</v>
      </c>
      <c r="G221" s="15"/>
    </row>
    <row r="222" spans="1:7">
      <c r="A222" s="6">
        <v>220</v>
      </c>
      <c r="B222" s="14" t="s">
        <v>361</v>
      </c>
      <c r="C222" s="14" t="s">
        <v>604</v>
      </c>
      <c r="D222" s="14" t="s">
        <v>623</v>
      </c>
      <c r="E222" s="14" t="s">
        <v>624</v>
      </c>
      <c r="F222" s="18">
        <v>23971626</v>
      </c>
      <c r="G222" s="15"/>
    </row>
    <row r="223" spans="1:7">
      <c r="A223" s="6">
        <v>221</v>
      </c>
      <c r="B223" s="14" t="s">
        <v>361</v>
      </c>
      <c r="C223" s="14" t="s">
        <v>604</v>
      </c>
      <c r="D223" s="14" t="s">
        <v>625</v>
      </c>
      <c r="E223" s="14" t="s">
        <v>626</v>
      </c>
      <c r="F223" s="18" t="s">
        <v>627</v>
      </c>
      <c r="G223" s="15"/>
    </row>
    <row r="224" spans="1:7">
      <c r="A224" s="6">
        <v>222</v>
      </c>
      <c r="B224" s="14" t="s">
        <v>361</v>
      </c>
      <c r="C224" s="14" t="s">
        <v>604</v>
      </c>
      <c r="D224" s="14" t="s">
        <v>628</v>
      </c>
      <c r="E224" s="14" t="s">
        <v>629</v>
      </c>
      <c r="F224" s="18" t="s">
        <v>630</v>
      </c>
      <c r="G224" s="15"/>
    </row>
    <row r="225" spans="1:7">
      <c r="A225" s="6">
        <v>223</v>
      </c>
      <c r="B225" s="14" t="s">
        <v>361</v>
      </c>
      <c r="C225" s="14" t="s">
        <v>604</v>
      </c>
      <c r="D225" s="14" t="s">
        <v>631</v>
      </c>
      <c r="E225" s="14" t="s">
        <v>629</v>
      </c>
      <c r="F225" s="18" t="s">
        <v>630</v>
      </c>
      <c r="G225" s="15"/>
    </row>
    <row r="226" ht="27" spans="1:7">
      <c r="A226" s="6">
        <v>224</v>
      </c>
      <c r="B226" s="14" t="s">
        <v>361</v>
      </c>
      <c r="C226" s="14" t="s">
        <v>632</v>
      </c>
      <c r="D226" s="15" t="s">
        <v>633</v>
      </c>
      <c r="E226" s="14" t="s">
        <v>634</v>
      </c>
      <c r="F226" s="15" t="s">
        <v>635</v>
      </c>
      <c r="G226" s="15"/>
    </row>
    <row r="227" ht="27" spans="1:7">
      <c r="A227" s="6">
        <v>225</v>
      </c>
      <c r="B227" s="14" t="s">
        <v>361</v>
      </c>
      <c r="C227" s="14" t="s">
        <v>632</v>
      </c>
      <c r="D227" s="15" t="s">
        <v>636</v>
      </c>
      <c r="E227" s="14" t="s">
        <v>637</v>
      </c>
      <c r="F227" s="15" t="s">
        <v>638</v>
      </c>
      <c r="G227" s="15"/>
    </row>
    <row r="228" ht="27" spans="1:7">
      <c r="A228" s="6">
        <v>226</v>
      </c>
      <c r="B228" s="14" t="s">
        <v>361</v>
      </c>
      <c r="C228" s="14" t="s">
        <v>632</v>
      </c>
      <c r="D228" s="15" t="s">
        <v>639</v>
      </c>
      <c r="E228" s="14" t="s">
        <v>640</v>
      </c>
      <c r="F228" s="15" t="s">
        <v>641</v>
      </c>
      <c r="G228" s="15"/>
    </row>
    <row r="229" ht="27" spans="1:7">
      <c r="A229" s="6">
        <v>227</v>
      </c>
      <c r="B229" s="14" t="s">
        <v>361</v>
      </c>
      <c r="C229" s="14" t="s">
        <v>632</v>
      </c>
      <c r="D229" s="15" t="s">
        <v>642</v>
      </c>
      <c r="E229" s="14" t="s">
        <v>643</v>
      </c>
      <c r="F229" s="15" t="s">
        <v>644</v>
      </c>
      <c r="G229" s="15"/>
    </row>
    <row r="230" ht="27" spans="1:7">
      <c r="A230" s="6">
        <v>228</v>
      </c>
      <c r="B230" s="14" t="s">
        <v>361</v>
      </c>
      <c r="C230" s="14" t="s">
        <v>632</v>
      </c>
      <c r="D230" s="15" t="s">
        <v>645</v>
      </c>
      <c r="E230" s="14" t="s">
        <v>646</v>
      </c>
      <c r="F230" s="15" t="s">
        <v>647</v>
      </c>
      <c r="G230" s="15"/>
    </row>
    <row r="231" spans="1:7">
      <c r="A231" s="6">
        <v>229</v>
      </c>
      <c r="B231" s="14" t="s">
        <v>361</v>
      </c>
      <c r="C231" s="14" t="s">
        <v>632</v>
      </c>
      <c r="D231" s="15" t="s">
        <v>648</v>
      </c>
      <c r="E231" s="14" t="s">
        <v>649</v>
      </c>
      <c r="F231" s="15">
        <v>31282009</v>
      </c>
      <c r="G231" s="15"/>
    </row>
    <row r="232" ht="27" spans="1:7">
      <c r="A232" s="6">
        <v>230</v>
      </c>
      <c r="B232" s="14" t="s">
        <v>361</v>
      </c>
      <c r="C232" s="14" t="s">
        <v>632</v>
      </c>
      <c r="D232" s="15" t="s">
        <v>650</v>
      </c>
      <c r="E232" s="14" t="s">
        <v>651</v>
      </c>
      <c r="F232" s="15" t="s">
        <v>652</v>
      </c>
      <c r="G232" s="15"/>
    </row>
    <row r="233" ht="27" spans="1:7">
      <c r="A233" s="6">
        <v>231</v>
      </c>
      <c r="B233" s="14" t="s">
        <v>361</v>
      </c>
      <c r="C233" s="14" t="s">
        <v>632</v>
      </c>
      <c r="D233" s="15" t="s">
        <v>653</v>
      </c>
      <c r="E233" s="14" t="s">
        <v>654</v>
      </c>
      <c r="F233" s="15" t="s">
        <v>655</v>
      </c>
      <c r="G233" s="15"/>
    </row>
    <row r="234" ht="27" spans="1:7">
      <c r="A234" s="6">
        <v>232</v>
      </c>
      <c r="B234" s="14" t="s">
        <v>361</v>
      </c>
      <c r="C234" s="14" t="s">
        <v>632</v>
      </c>
      <c r="D234" s="15" t="s">
        <v>656</v>
      </c>
      <c r="E234" s="14" t="s">
        <v>657</v>
      </c>
      <c r="F234" s="15" t="s">
        <v>658</v>
      </c>
      <c r="G234" s="15"/>
    </row>
    <row r="235" ht="27" spans="1:7">
      <c r="A235" s="6">
        <v>233</v>
      </c>
      <c r="B235" s="14" t="s">
        <v>361</v>
      </c>
      <c r="C235" s="14" t="s">
        <v>632</v>
      </c>
      <c r="D235" s="15" t="s">
        <v>659</v>
      </c>
      <c r="E235" s="14" t="s">
        <v>660</v>
      </c>
      <c r="F235" s="15" t="s">
        <v>661</v>
      </c>
      <c r="G235" s="15"/>
    </row>
    <row r="236" ht="27" spans="1:7">
      <c r="A236" s="6">
        <v>234</v>
      </c>
      <c r="B236" s="14" t="s">
        <v>361</v>
      </c>
      <c r="C236" s="14" t="s">
        <v>632</v>
      </c>
      <c r="D236" s="15" t="s">
        <v>662</v>
      </c>
      <c r="E236" s="14" t="s">
        <v>663</v>
      </c>
      <c r="F236" s="15" t="s">
        <v>664</v>
      </c>
      <c r="G236" s="15"/>
    </row>
    <row r="237" spans="1:7">
      <c r="A237" s="6">
        <v>235</v>
      </c>
      <c r="B237" s="14" t="s">
        <v>361</v>
      </c>
      <c r="C237" s="14" t="s">
        <v>632</v>
      </c>
      <c r="D237" s="15" t="s">
        <v>665</v>
      </c>
      <c r="E237" s="14" t="s">
        <v>666</v>
      </c>
      <c r="F237" s="15">
        <v>81196070</v>
      </c>
      <c r="G237" s="15"/>
    </row>
    <row r="238" ht="27" spans="1:7">
      <c r="A238" s="6">
        <v>236</v>
      </c>
      <c r="B238" s="14" t="s">
        <v>361</v>
      </c>
      <c r="C238" s="14" t="s">
        <v>632</v>
      </c>
      <c r="D238" s="15" t="s">
        <v>667</v>
      </c>
      <c r="E238" s="14" t="s">
        <v>668</v>
      </c>
      <c r="F238" s="15" t="s">
        <v>669</v>
      </c>
      <c r="G238" s="15"/>
    </row>
    <row r="239" spans="1:7">
      <c r="A239" s="6">
        <v>237</v>
      </c>
      <c r="B239" s="18" t="s">
        <v>670</v>
      </c>
      <c r="C239" s="20" t="s">
        <v>671</v>
      </c>
      <c r="D239" s="21" t="s">
        <v>672</v>
      </c>
      <c r="E239" s="21" t="s">
        <v>673</v>
      </c>
      <c r="F239" s="22" t="s">
        <v>674</v>
      </c>
      <c r="G239" s="15"/>
    </row>
    <row r="240" spans="1:7">
      <c r="A240" s="6">
        <v>238</v>
      </c>
      <c r="B240" s="18" t="s">
        <v>670</v>
      </c>
      <c r="C240" s="20" t="s">
        <v>671</v>
      </c>
      <c r="D240" s="21" t="s">
        <v>675</v>
      </c>
      <c r="E240" s="21" t="s">
        <v>676</v>
      </c>
      <c r="F240" s="22">
        <v>25150824</v>
      </c>
      <c r="G240" s="15"/>
    </row>
    <row r="241" spans="1:7">
      <c r="A241" s="6">
        <v>239</v>
      </c>
      <c r="B241" s="18" t="s">
        <v>670</v>
      </c>
      <c r="C241" s="20" t="s">
        <v>671</v>
      </c>
      <c r="D241" s="21" t="s">
        <v>677</v>
      </c>
      <c r="E241" s="21" t="s">
        <v>678</v>
      </c>
      <c r="F241" s="22" t="s">
        <v>679</v>
      </c>
      <c r="G241" s="15"/>
    </row>
    <row r="242" spans="1:7">
      <c r="A242" s="6">
        <v>240</v>
      </c>
      <c r="B242" s="18" t="s">
        <v>670</v>
      </c>
      <c r="C242" s="20" t="s">
        <v>671</v>
      </c>
      <c r="D242" s="21" t="s">
        <v>680</v>
      </c>
      <c r="E242" s="21" t="s">
        <v>681</v>
      </c>
      <c r="F242" s="22">
        <v>25652123</v>
      </c>
      <c r="G242" s="15"/>
    </row>
    <row r="243" spans="1:7">
      <c r="A243" s="6">
        <v>241</v>
      </c>
      <c r="B243" s="18" t="s">
        <v>670</v>
      </c>
      <c r="C243" s="20" t="s">
        <v>671</v>
      </c>
      <c r="D243" s="21" t="s">
        <v>682</v>
      </c>
      <c r="E243" s="21" t="s">
        <v>683</v>
      </c>
      <c r="F243" s="22" t="s">
        <v>684</v>
      </c>
      <c r="G243" s="15"/>
    </row>
    <row r="244" spans="1:7">
      <c r="A244" s="6">
        <v>242</v>
      </c>
      <c r="B244" s="18" t="s">
        <v>670</v>
      </c>
      <c r="C244" s="20" t="s">
        <v>671</v>
      </c>
      <c r="D244" s="21" t="s">
        <v>685</v>
      </c>
      <c r="E244" s="21" t="s">
        <v>686</v>
      </c>
      <c r="F244" s="22">
        <v>25156371</v>
      </c>
      <c r="G244" s="15"/>
    </row>
    <row r="245" spans="1:7">
      <c r="A245" s="6">
        <v>243</v>
      </c>
      <c r="B245" s="18" t="s">
        <v>670</v>
      </c>
      <c r="C245" s="20" t="s">
        <v>671</v>
      </c>
      <c r="D245" s="21" t="s">
        <v>687</v>
      </c>
      <c r="E245" s="21" t="s">
        <v>688</v>
      </c>
      <c r="F245" s="22">
        <v>25152860</v>
      </c>
      <c r="G245" s="15"/>
    </row>
    <row r="246" spans="1:7">
      <c r="A246" s="6">
        <v>244</v>
      </c>
      <c r="B246" s="18" t="s">
        <v>670</v>
      </c>
      <c r="C246" s="20" t="s">
        <v>671</v>
      </c>
      <c r="D246" s="21" t="s">
        <v>689</v>
      </c>
      <c r="E246" s="21" t="s">
        <v>690</v>
      </c>
      <c r="F246" s="22" t="s">
        <v>691</v>
      </c>
      <c r="G246" s="15"/>
    </row>
    <row r="247" spans="1:7">
      <c r="A247" s="6">
        <v>245</v>
      </c>
      <c r="B247" s="18" t="s">
        <v>670</v>
      </c>
      <c r="C247" s="20" t="s">
        <v>671</v>
      </c>
      <c r="D247" s="21" t="s">
        <v>692</v>
      </c>
      <c r="E247" s="21" t="s">
        <v>693</v>
      </c>
      <c r="F247" s="22" t="s">
        <v>694</v>
      </c>
      <c r="G247" s="15"/>
    </row>
    <row r="248" ht="27" spans="1:7">
      <c r="A248" s="6">
        <v>246</v>
      </c>
      <c r="B248" s="18" t="s">
        <v>670</v>
      </c>
      <c r="C248" s="20" t="s">
        <v>671</v>
      </c>
      <c r="D248" s="21" t="s">
        <v>695</v>
      </c>
      <c r="E248" s="21" t="s">
        <v>696</v>
      </c>
      <c r="F248" s="22">
        <v>16642401076</v>
      </c>
      <c r="G248" s="15"/>
    </row>
    <row r="249" spans="1:7">
      <c r="A249" s="6">
        <v>247</v>
      </c>
      <c r="B249" s="18" t="s">
        <v>670</v>
      </c>
      <c r="C249" s="20" t="s">
        <v>671</v>
      </c>
      <c r="D249" s="21" t="s">
        <v>697</v>
      </c>
      <c r="E249" s="21" t="s">
        <v>698</v>
      </c>
      <c r="F249" s="22">
        <v>13134202663</v>
      </c>
      <c r="G249" s="15"/>
    </row>
    <row r="250" spans="1:7">
      <c r="A250" s="6">
        <v>248</v>
      </c>
      <c r="B250" s="18" t="s">
        <v>670</v>
      </c>
      <c r="C250" s="20" t="s">
        <v>671</v>
      </c>
      <c r="D250" s="21" t="s">
        <v>699</v>
      </c>
      <c r="E250" s="21" t="s">
        <v>700</v>
      </c>
      <c r="F250" s="22" t="s">
        <v>701</v>
      </c>
      <c r="G250" s="15"/>
    </row>
    <row r="251" spans="1:7">
      <c r="A251" s="6">
        <v>249</v>
      </c>
      <c r="B251" s="18" t="s">
        <v>670</v>
      </c>
      <c r="C251" s="20" t="s">
        <v>671</v>
      </c>
      <c r="D251" s="21" t="s">
        <v>702</v>
      </c>
      <c r="E251" s="21" t="s">
        <v>703</v>
      </c>
      <c r="F251" s="22" t="s">
        <v>704</v>
      </c>
      <c r="G251" s="15"/>
    </row>
    <row r="252" spans="1:7">
      <c r="A252" s="6">
        <v>250</v>
      </c>
      <c r="B252" s="18" t="s">
        <v>670</v>
      </c>
      <c r="C252" s="20" t="s">
        <v>705</v>
      </c>
      <c r="D252" s="21" t="s">
        <v>706</v>
      </c>
      <c r="E252" s="21" t="s">
        <v>707</v>
      </c>
      <c r="F252" s="22">
        <v>25112032</v>
      </c>
      <c r="G252" s="15"/>
    </row>
    <row r="253" spans="1:7">
      <c r="A253" s="6">
        <v>251</v>
      </c>
      <c r="B253" s="18" t="s">
        <v>670</v>
      </c>
      <c r="C253" s="20" t="s">
        <v>705</v>
      </c>
      <c r="D253" s="21" t="s">
        <v>708</v>
      </c>
      <c r="E253" s="21" t="s">
        <v>709</v>
      </c>
      <c r="F253" s="22" t="s">
        <v>710</v>
      </c>
      <c r="G253" s="15"/>
    </row>
    <row r="254" spans="1:7">
      <c r="A254" s="6">
        <v>252</v>
      </c>
      <c r="B254" s="18" t="s">
        <v>670</v>
      </c>
      <c r="C254" s="20" t="s">
        <v>705</v>
      </c>
      <c r="D254" s="21" t="s">
        <v>711</v>
      </c>
      <c r="E254" s="21" t="s">
        <v>712</v>
      </c>
      <c r="F254" s="22">
        <v>15241995551</v>
      </c>
      <c r="G254" s="15"/>
    </row>
    <row r="255" spans="1:7">
      <c r="A255" s="6">
        <v>253</v>
      </c>
      <c r="B255" s="18" t="s">
        <v>670</v>
      </c>
      <c r="C255" s="20" t="s">
        <v>705</v>
      </c>
      <c r="D255" s="21" t="s">
        <v>713</v>
      </c>
      <c r="E255" s="21" t="s">
        <v>714</v>
      </c>
      <c r="F255" s="22">
        <v>18640425065</v>
      </c>
      <c r="G255" s="15"/>
    </row>
    <row r="256" spans="1:7">
      <c r="A256" s="6">
        <v>254</v>
      </c>
      <c r="B256" s="18" t="s">
        <v>670</v>
      </c>
      <c r="C256" s="20" t="s">
        <v>705</v>
      </c>
      <c r="D256" s="21" t="s">
        <v>76</v>
      </c>
      <c r="E256" s="21" t="s">
        <v>715</v>
      </c>
      <c r="F256" s="22">
        <v>16578563350</v>
      </c>
      <c r="G256" s="15"/>
    </row>
    <row r="257" spans="1:7">
      <c r="A257" s="6">
        <v>255</v>
      </c>
      <c r="B257" s="18" t="s">
        <v>670</v>
      </c>
      <c r="C257" s="20" t="s">
        <v>705</v>
      </c>
      <c r="D257" s="21" t="s">
        <v>716</v>
      </c>
      <c r="E257" s="21" t="s">
        <v>717</v>
      </c>
      <c r="F257" s="22">
        <v>25850165</v>
      </c>
      <c r="G257" s="15"/>
    </row>
    <row r="258" spans="1:7">
      <c r="A258" s="6">
        <v>256</v>
      </c>
      <c r="B258" s="18" t="s">
        <v>670</v>
      </c>
      <c r="C258" s="20" t="s">
        <v>705</v>
      </c>
      <c r="D258" s="21" t="s">
        <v>718</v>
      </c>
      <c r="E258" s="21" t="s">
        <v>719</v>
      </c>
      <c r="F258" s="22" t="s">
        <v>720</v>
      </c>
      <c r="G258" s="15"/>
    </row>
    <row r="259" spans="1:7">
      <c r="A259" s="6">
        <v>257</v>
      </c>
      <c r="B259" s="18" t="s">
        <v>670</v>
      </c>
      <c r="C259" s="20" t="s">
        <v>705</v>
      </c>
      <c r="D259" s="21" t="s">
        <v>721</v>
      </c>
      <c r="E259" s="21" t="s">
        <v>722</v>
      </c>
      <c r="F259" s="23" t="s">
        <v>723</v>
      </c>
      <c r="G259" s="15"/>
    </row>
    <row r="260" spans="1:7">
      <c r="A260" s="6">
        <v>258</v>
      </c>
      <c r="B260" s="18" t="s">
        <v>670</v>
      </c>
      <c r="C260" s="20" t="s">
        <v>705</v>
      </c>
      <c r="D260" s="21" t="s">
        <v>724</v>
      </c>
      <c r="E260" s="21" t="s">
        <v>725</v>
      </c>
      <c r="F260" s="22">
        <v>25117489</v>
      </c>
      <c r="G260" s="15"/>
    </row>
    <row r="261" spans="1:7">
      <c r="A261" s="6">
        <v>259</v>
      </c>
      <c r="B261" s="18" t="s">
        <v>670</v>
      </c>
      <c r="C261" s="20" t="s">
        <v>705</v>
      </c>
      <c r="D261" s="21" t="s">
        <v>726</v>
      </c>
      <c r="E261" s="21" t="s">
        <v>727</v>
      </c>
      <c r="F261" s="22">
        <v>25129633</v>
      </c>
      <c r="G261" s="15"/>
    </row>
    <row r="262" spans="1:7">
      <c r="A262" s="6">
        <v>260</v>
      </c>
      <c r="B262" s="18" t="s">
        <v>670</v>
      </c>
      <c r="C262" s="20" t="s">
        <v>705</v>
      </c>
      <c r="D262" s="21" t="s">
        <v>728</v>
      </c>
      <c r="E262" s="21" t="s">
        <v>729</v>
      </c>
      <c r="F262" s="22" t="s">
        <v>730</v>
      </c>
      <c r="G262" s="15"/>
    </row>
    <row r="263" spans="1:7">
      <c r="A263" s="6">
        <v>261</v>
      </c>
      <c r="B263" s="18" t="s">
        <v>670</v>
      </c>
      <c r="C263" s="20" t="s">
        <v>705</v>
      </c>
      <c r="D263" s="21" t="s">
        <v>731</v>
      </c>
      <c r="E263" s="21" t="s">
        <v>732</v>
      </c>
      <c r="F263" s="22" t="s">
        <v>733</v>
      </c>
      <c r="G263" s="15"/>
    </row>
    <row r="264" spans="1:7">
      <c r="A264" s="6">
        <v>262</v>
      </c>
      <c r="B264" s="18" t="s">
        <v>670</v>
      </c>
      <c r="C264" s="20" t="s">
        <v>705</v>
      </c>
      <c r="D264" s="21" t="s">
        <v>734</v>
      </c>
      <c r="E264" s="21" t="s">
        <v>735</v>
      </c>
      <c r="F264" s="22" t="s">
        <v>736</v>
      </c>
      <c r="G264" s="15"/>
    </row>
    <row r="265" spans="1:7">
      <c r="A265" s="6">
        <v>263</v>
      </c>
      <c r="B265" s="18" t="s">
        <v>670</v>
      </c>
      <c r="C265" s="20" t="s">
        <v>705</v>
      </c>
      <c r="D265" s="21" t="s">
        <v>737</v>
      </c>
      <c r="E265" s="21" t="s">
        <v>722</v>
      </c>
      <c r="F265" s="22" t="s">
        <v>738</v>
      </c>
      <c r="G265" s="15"/>
    </row>
    <row r="266" spans="1:7">
      <c r="A266" s="6">
        <v>264</v>
      </c>
      <c r="B266" s="18" t="s">
        <v>670</v>
      </c>
      <c r="C266" s="20" t="s">
        <v>705</v>
      </c>
      <c r="D266" s="21" t="s">
        <v>739</v>
      </c>
      <c r="E266" s="21" t="s">
        <v>740</v>
      </c>
      <c r="F266" s="22" t="s">
        <v>741</v>
      </c>
      <c r="G266" s="15"/>
    </row>
    <row r="267" spans="1:7">
      <c r="A267" s="6">
        <v>265</v>
      </c>
      <c r="B267" s="18" t="s">
        <v>670</v>
      </c>
      <c r="C267" s="20" t="s">
        <v>705</v>
      </c>
      <c r="D267" s="18" t="s">
        <v>742</v>
      </c>
      <c r="E267" s="21" t="s">
        <v>727</v>
      </c>
      <c r="F267" s="22" t="s">
        <v>743</v>
      </c>
      <c r="G267" s="15"/>
    </row>
    <row r="268" spans="1:7">
      <c r="A268" s="6">
        <v>266</v>
      </c>
      <c r="B268" s="18" t="s">
        <v>670</v>
      </c>
      <c r="C268" s="20" t="s">
        <v>705</v>
      </c>
      <c r="D268" s="21" t="s">
        <v>744</v>
      </c>
      <c r="E268" s="21" t="s">
        <v>745</v>
      </c>
      <c r="F268" s="22">
        <v>25132546</v>
      </c>
      <c r="G268" s="15"/>
    </row>
    <row r="269" spans="1:7">
      <c r="A269" s="6">
        <v>267</v>
      </c>
      <c r="B269" s="18" t="s">
        <v>670</v>
      </c>
      <c r="C269" s="20" t="s">
        <v>705</v>
      </c>
      <c r="D269" s="21" t="s">
        <v>746</v>
      </c>
      <c r="E269" s="21" t="s">
        <v>747</v>
      </c>
      <c r="F269" s="22" t="s">
        <v>748</v>
      </c>
      <c r="G269" s="15"/>
    </row>
    <row r="270" spans="1:7">
      <c r="A270" s="6">
        <v>268</v>
      </c>
      <c r="B270" s="18" t="s">
        <v>670</v>
      </c>
      <c r="C270" s="21" t="s">
        <v>749</v>
      </c>
      <c r="D270" s="21" t="s">
        <v>750</v>
      </c>
      <c r="E270" s="21" t="s">
        <v>751</v>
      </c>
      <c r="F270" s="22" t="s">
        <v>752</v>
      </c>
      <c r="G270" s="15"/>
    </row>
    <row r="271" spans="1:7">
      <c r="A271" s="6">
        <v>269</v>
      </c>
      <c r="B271" s="18" t="s">
        <v>670</v>
      </c>
      <c r="C271" s="21" t="s">
        <v>749</v>
      </c>
      <c r="D271" s="21" t="s">
        <v>753</v>
      </c>
      <c r="E271" s="21" t="s">
        <v>754</v>
      </c>
      <c r="F271" s="22">
        <v>81207553</v>
      </c>
      <c r="G271" s="15"/>
    </row>
    <row r="272" spans="1:7">
      <c r="A272" s="6">
        <v>270</v>
      </c>
      <c r="B272" s="18" t="s">
        <v>670</v>
      </c>
      <c r="C272" s="21" t="s">
        <v>749</v>
      </c>
      <c r="D272" s="21" t="s">
        <v>755</v>
      </c>
      <c r="E272" s="21" t="s">
        <v>756</v>
      </c>
      <c r="F272" s="22" t="s">
        <v>757</v>
      </c>
      <c r="G272" s="15"/>
    </row>
    <row r="273" spans="1:7">
      <c r="A273" s="6">
        <v>271</v>
      </c>
      <c r="B273" s="18" t="s">
        <v>670</v>
      </c>
      <c r="C273" s="21" t="s">
        <v>749</v>
      </c>
      <c r="D273" s="21" t="s">
        <v>758</v>
      </c>
      <c r="E273" s="21" t="s">
        <v>759</v>
      </c>
      <c r="F273" s="22" t="s">
        <v>760</v>
      </c>
      <c r="G273" s="15"/>
    </row>
    <row r="274" spans="1:7">
      <c r="A274" s="6">
        <v>272</v>
      </c>
      <c r="B274" s="18" t="s">
        <v>670</v>
      </c>
      <c r="C274" s="21" t="s">
        <v>749</v>
      </c>
      <c r="D274" s="21" t="s">
        <v>761</v>
      </c>
      <c r="E274" s="21" t="s">
        <v>762</v>
      </c>
      <c r="F274" s="22" t="s">
        <v>763</v>
      </c>
      <c r="G274" s="15"/>
    </row>
    <row r="275" spans="1:7">
      <c r="A275" s="6">
        <v>273</v>
      </c>
      <c r="B275" s="18" t="s">
        <v>670</v>
      </c>
      <c r="C275" s="21" t="s">
        <v>749</v>
      </c>
      <c r="D275" s="21" t="s">
        <v>764</v>
      </c>
      <c r="E275" s="21" t="s">
        <v>765</v>
      </c>
      <c r="F275" s="22" t="s">
        <v>766</v>
      </c>
      <c r="G275" s="15"/>
    </row>
    <row r="276" spans="1:7">
      <c r="A276" s="6">
        <v>274</v>
      </c>
      <c r="B276" s="18" t="s">
        <v>670</v>
      </c>
      <c r="C276" s="21" t="s">
        <v>749</v>
      </c>
      <c r="D276" s="21" t="s">
        <v>767</v>
      </c>
      <c r="E276" s="18" t="s">
        <v>768</v>
      </c>
      <c r="F276" s="22" t="s">
        <v>769</v>
      </c>
      <c r="G276" s="15"/>
    </row>
    <row r="277" spans="1:7">
      <c r="A277" s="6">
        <v>275</v>
      </c>
      <c r="B277" s="18" t="s">
        <v>670</v>
      </c>
      <c r="C277" s="21" t="s">
        <v>749</v>
      </c>
      <c r="D277" s="21" t="s">
        <v>770</v>
      </c>
      <c r="E277" s="18" t="s">
        <v>771</v>
      </c>
      <c r="F277" s="22" t="s">
        <v>772</v>
      </c>
      <c r="G277" s="15"/>
    </row>
    <row r="278" spans="1:7">
      <c r="A278" s="6">
        <v>276</v>
      </c>
      <c r="B278" s="18" t="s">
        <v>670</v>
      </c>
      <c r="C278" s="21" t="s">
        <v>749</v>
      </c>
      <c r="D278" s="21" t="s">
        <v>773</v>
      </c>
      <c r="E278" s="18" t="s">
        <v>774</v>
      </c>
      <c r="F278" s="22" t="s">
        <v>775</v>
      </c>
      <c r="G278" s="15"/>
    </row>
    <row r="279" spans="1:7">
      <c r="A279" s="6">
        <v>277</v>
      </c>
      <c r="B279" s="18" t="s">
        <v>670</v>
      </c>
      <c r="C279" s="21" t="s">
        <v>749</v>
      </c>
      <c r="D279" s="21" t="s">
        <v>776</v>
      </c>
      <c r="E279" s="18" t="s">
        <v>777</v>
      </c>
      <c r="F279" s="22" t="s">
        <v>778</v>
      </c>
      <c r="G279" s="15"/>
    </row>
    <row r="280" spans="1:7">
      <c r="A280" s="6">
        <v>278</v>
      </c>
      <c r="B280" s="18" t="s">
        <v>670</v>
      </c>
      <c r="C280" s="21" t="s">
        <v>749</v>
      </c>
      <c r="D280" s="21" t="s">
        <v>779</v>
      </c>
      <c r="E280" s="18" t="s">
        <v>780</v>
      </c>
      <c r="F280" s="22" t="s">
        <v>781</v>
      </c>
      <c r="G280" s="15"/>
    </row>
    <row r="281" spans="1:7">
      <c r="A281" s="6">
        <v>279</v>
      </c>
      <c r="B281" s="18" t="s">
        <v>670</v>
      </c>
      <c r="C281" s="21" t="s">
        <v>749</v>
      </c>
      <c r="D281" s="21" t="s">
        <v>782</v>
      </c>
      <c r="E281" s="18" t="s">
        <v>783</v>
      </c>
      <c r="F281" s="89" t="s">
        <v>784</v>
      </c>
      <c r="G281" s="15"/>
    </row>
    <row r="282" spans="1:7">
      <c r="A282" s="6">
        <v>280</v>
      </c>
      <c r="B282" s="18" t="s">
        <v>670</v>
      </c>
      <c r="C282" s="21" t="s">
        <v>749</v>
      </c>
      <c r="D282" s="21" t="s">
        <v>785</v>
      </c>
      <c r="E282" s="18" t="s">
        <v>786</v>
      </c>
      <c r="F282" s="22" t="s">
        <v>787</v>
      </c>
      <c r="G282" s="15"/>
    </row>
    <row r="283" spans="1:7">
      <c r="A283" s="6">
        <v>281</v>
      </c>
      <c r="B283" s="18" t="s">
        <v>670</v>
      </c>
      <c r="C283" s="21" t="s">
        <v>749</v>
      </c>
      <c r="D283" s="21" t="s">
        <v>309</v>
      </c>
      <c r="E283" s="18" t="s">
        <v>788</v>
      </c>
      <c r="F283" s="22" t="s">
        <v>789</v>
      </c>
      <c r="G283" s="15"/>
    </row>
    <row r="284" spans="1:7">
      <c r="A284" s="6">
        <v>282</v>
      </c>
      <c r="B284" s="18" t="s">
        <v>670</v>
      </c>
      <c r="C284" s="21" t="s">
        <v>749</v>
      </c>
      <c r="D284" s="21" t="s">
        <v>790</v>
      </c>
      <c r="E284" s="18" t="s">
        <v>791</v>
      </c>
      <c r="F284" s="22" t="s">
        <v>792</v>
      </c>
      <c r="G284" s="15"/>
    </row>
    <row r="285" spans="1:7">
      <c r="A285" s="6">
        <v>283</v>
      </c>
      <c r="B285" s="18" t="s">
        <v>670</v>
      </c>
      <c r="C285" s="21" t="s">
        <v>749</v>
      </c>
      <c r="D285" s="21" t="s">
        <v>793</v>
      </c>
      <c r="E285" s="18" t="s">
        <v>794</v>
      </c>
      <c r="F285" s="22" t="s">
        <v>795</v>
      </c>
      <c r="G285" s="15"/>
    </row>
    <row r="286" spans="1:7">
      <c r="A286" s="6">
        <v>284</v>
      </c>
      <c r="B286" s="18" t="s">
        <v>670</v>
      </c>
      <c r="C286" s="21" t="s">
        <v>749</v>
      </c>
      <c r="D286" s="21" t="s">
        <v>796</v>
      </c>
      <c r="E286" s="18" t="s">
        <v>797</v>
      </c>
      <c r="F286" s="89" t="s">
        <v>798</v>
      </c>
      <c r="G286" s="15"/>
    </row>
    <row r="287" spans="1:7">
      <c r="A287" s="6">
        <v>285</v>
      </c>
      <c r="B287" s="18" t="s">
        <v>670</v>
      </c>
      <c r="C287" s="20" t="s">
        <v>799</v>
      </c>
      <c r="D287" s="21" t="s">
        <v>800</v>
      </c>
      <c r="E287" s="18" t="s">
        <v>801</v>
      </c>
      <c r="F287" s="89" t="s">
        <v>802</v>
      </c>
      <c r="G287" s="15" t="s">
        <v>803</v>
      </c>
    </row>
    <row r="288" spans="1:7">
      <c r="A288" s="6">
        <v>286</v>
      </c>
      <c r="B288" s="18" t="s">
        <v>670</v>
      </c>
      <c r="C288" s="20" t="s">
        <v>799</v>
      </c>
      <c r="D288" s="21" t="s">
        <v>804</v>
      </c>
      <c r="E288" s="18" t="s">
        <v>805</v>
      </c>
      <c r="F288" s="23" t="s">
        <v>806</v>
      </c>
      <c r="G288" s="15" t="s">
        <v>807</v>
      </c>
    </row>
    <row r="289" spans="1:7">
      <c r="A289" s="6">
        <v>287</v>
      </c>
      <c r="B289" s="18" t="s">
        <v>670</v>
      </c>
      <c r="C289" s="20" t="s">
        <v>799</v>
      </c>
      <c r="D289" s="21" t="s">
        <v>808</v>
      </c>
      <c r="E289" s="18" t="s">
        <v>809</v>
      </c>
      <c r="F289" s="22" t="s">
        <v>810</v>
      </c>
      <c r="G289" s="15" t="s">
        <v>811</v>
      </c>
    </row>
    <row r="290" customHeight="true" spans="1:7">
      <c r="A290" s="6">
        <v>288</v>
      </c>
      <c r="B290" s="18" t="s">
        <v>670</v>
      </c>
      <c r="C290" s="20" t="s">
        <v>799</v>
      </c>
      <c r="D290" s="21" t="s">
        <v>812</v>
      </c>
      <c r="E290" s="18" t="s">
        <v>813</v>
      </c>
      <c r="F290" s="22" t="s">
        <v>814</v>
      </c>
      <c r="G290" s="15" t="s">
        <v>815</v>
      </c>
    </row>
    <row r="291" spans="1:7">
      <c r="A291" s="6">
        <v>289</v>
      </c>
      <c r="B291" s="18" t="s">
        <v>670</v>
      </c>
      <c r="C291" s="20" t="s">
        <v>799</v>
      </c>
      <c r="D291" s="21" t="s">
        <v>816</v>
      </c>
      <c r="E291" s="18" t="s">
        <v>817</v>
      </c>
      <c r="F291" s="22">
        <v>25726078</v>
      </c>
      <c r="G291" s="15" t="s">
        <v>818</v>
      </c>
    </row>
    <row r="292" spans="1:7">
      <c r="A292" s="6">
        <v>290</v>
      </c>
      <c r="B292" s="18" t="s">
        <v>670</v>
      </c>
      <c r="C292" s="20" t="s">
        <v>799</v>
      </c>
      <c r="D292" s="21" t="s">
        <v>819</v>
      </c>
      <c r="E292" s="18" t="s">
        <v>820</v>
      </c>
      <c r="F292" s="22" t="s">
        <v>821</v>
      </c>
      <c r="G292" s="15" t="s">
        <v>822</v>
      </c>
    </row>
    <row r="293" spans="1:7">
      <c r="A293" s="6">
        <v>291</v>
      </c>
      <c r="B293" s="18" t="s">
        <v>670</v>
      </c>
      <c r="C293" s="20" t="s">
        <v>799</v>
      </c>
      <c r="D293" s="21" t="s">
        <v>823</v>
      </c>
      <c r="E293" s="18" t="s">
        <v>824</v>
      </c>
      <c r="F293" s="22" t="s">
        <v>825</v>
      </c>
      <c r="G293" s="15" t="s">
        <v>826</v>
      </c>
    </row>
    <row r="294" spans="1:7">
      <c r="A294" s="6">
        <v>292</v>
      </c>
      <c r="B294" s="18" t="s">
        <v>670</v>
      </c>
      <c r="C294" s="20" t="s">
        <v>799</v>
      </c>
      <c r="D294" s="21" t="s">
        <v>827</v>
      </c>
      <c r="E294" s="18" t="s">
        <v>828</v>
      </c>
      <c r="F294" s="22">
        <v>25761650</v>
      </c>
      <c r="G294" s="15" t="s">
        <v>829</v>
      </c>
    </row>
    <row r="295" spans="1:7">
      <c r="A295" s="6">
        <v>293</v>
      </c>
      <c r="B295" s="18" t="s">
        <v>670</v>
      </c>
      <c r="C295" s="20" t="s">
        <v>799</v>
      </c>
      <c r="D295" s="21" t="s">
        <v>830</v>
      </c>
      <c r="E295" s="18" t="s">
        <v>831</v>
      </c>
      <c r="F295" s="22" t="s">
        <v>832</v>
      </c>
      <c r="G295" s="15" t="s">
        <v>833</v>
      </c>
    </row>
    <row r="296" spans="1:7">
      <c r="A296" s="6">
        <v>294</v>
      </c>
      <c r="B296" s="18" t="s">
        <v>670</v>
      </c>
      <c r="C296" s="20" t="s">
        <v>799</v>
      </c>
      <c r="D296" s="21" t="s">
        <v>834</v>
      </c>
      <c r="E296" s="18" t="s">
        <v>835</v>
      </c>
      <c r="F296" s="22" t="s">
        <v>836</v>
      </c>
      <c r="G296" s="15" t="s">
        <v>837</v>
      </c>
    </row>
    <row r="297" spans="1:7">
      <c r="A297" s="6">
        <v>295</v>
      </c>
      <c r="B297" s="18" t="s">
        <v>670</v>
      </c>
      <c r="C297" s="20" t="s">
        <v>799</v>
      </c>
      <c r="D297" s="21" t="s">
        <v>838</v>
      </c>
      <c r="E297" s="18" t="s">
        <v>839</v>
      </c>
      <c r="F297" s="22" t="s">
        <v>840</v>
      </c>
      <c r="G297" s="15" t="s">
        <v>841</v>
      </c>
    </row>
    <row r="298" spans="1:7">
      <c r="A298" s="6">
        <v>296</v>
      </c>
      <c r="B298" s="18" t="s">
        <v>670</v>
      </c>
      <c r="C298" s="20" t="s">
        <v>799</v>
      </c>
      <c r="D298" s="21" t="s">
        <v>842</v>
      </c>
      <c r="E298" s="18" t="s">
        <v>843</v>
      </c>
      <c r="F298" s="22" t="s">
        <v>844</v>
      </c>
      <c r="G298" s="15" t="s">
        <v>845</v>
      </c>
    </row>
    <row r="299" spans="1:7">
      <c r="A299" s="6">
        <v>297</v>
      </c>
      <c r="B299" s="18" t="s">
        <v>670</v>
      </c>
      <c r="C299" s="20" t="s">
        <v>799</v>
      </c>
      <c r="D299" s="21" t="s">
        <v>45</v>
      </c>
      <c r="E299" s="18" t="s">
        <v>846</v>
      </c>
      <c r="F299" s="89" t="s">
        <v>847</v>
      </c>
      <c r="G299" s="15" t="s">
        <v>848</v>
      </c>
    </row>
    <row r="300" spans="1:7">
      <c r="A300" s="6">
        <v>298</v>
      </c>
      <c r="B300" s="18" t="s">
        <v>670</v>
      </c>
      <c r="C300" s="20" t="s">
        <v>799</v>
      </c>
      <c r="D300" s="21" t="s">
        <v>849</v>
      </c>
      <c r="E300" s="18" t="s">
        <v>850</v>
      </c>
      <c r="F300" s="89" t="s">
        <v>851</v>
      </c>
      <c r="G300" s="15" t="s">
        <v>852</v>
      </c>
    </row>
    <row r="301" spans="1:7">
      <c r="A301" s="6">
        <v>299</v>
      </c>
      <c r="B301" s="18" t="s">
        <v>670</v>
      </c>
      <c r="C301" s="20" t="s">
        <v>799</v>
      </c>
      <c r="D301" s="21" t="s">
        <v>853</v>
      </c>
      <c r="E301" s="18" t="s">
        <v>854</v>
      </c>
      <c r="F301" s="22" t="s">
        <v>855</v>
      </c>
      <c r="G301" s="15" t="s">
        <v>856</v>
      </c>
    </row>
    <row r="302" spans="1:7">
      <c r="A302" s="6">
        <v>300</v>
      </c>
      <c r="B302" s="18" t="s">
        <v>670</v>
      </c>
      <c r="C302" s="20" t="s">
        <v>799</v>
      </c>
      <c r="D302" s="21" t="s">
        <v>857</v>
      </c>
      <c r="E302" s="18" t="s">
        <v>858</v>
      </c>
      <c r="F302" s="89" t="s">
        <v>859</v>
      </c>
      <c r="G302" s="15" t="s">
        <v>860</v>
      </c>
    </row>
    <row r="303" spans="1:7">
      <c r="A303" s="6">
        <v>301</v>
      </c>
      <c r="B303" s="18" t="s">
        <v>670</v>
      </c>
      <c r="C303" s="20" t="s">
        <v>799</v>
      </c>
      <c r="D303" s="21" t="s">
        <v>861</v>
      </c>
      <c r="E303" s="18" t="s">
        <v>862</v>
      </c>
      <c r="F303" s="22" t="s">
        <v>863</v>
      </c>
      <c r="G303" s="15" t="s">
        <v>864</v>
      </c>
    </row>
    <row r="304" spans="1:7">
      <c r="A304" s="6">
        <v>302</v>
      </c>
      <c r="B304" s="18" t="s">
        <v>670</v>
      </c>
      <c r="C304" s="20" t="s">
        <v>799</v>
      </c>
      <c r="D304" s="21" t="s">
        <v>865</v>
      </c>
      <c r="E304" s="18" t="s">
        <v>866</v>
      </c>
      <c r="F304" s="22" t="s">
        <v>867</v>
      </c>
      <c r="G304" s="15" t="s">
        <v>868</v>
      </c>
    </row>
    <row r="305" spans="1:7">
      <c r="A305" s="6">
        <v>303</v>
      </c>
      <c r="B305" s="18" t="s">
        <v>670</v>
      </c>
      <c r="C305" s="20" t="s">
        <v>799</v>
      </c>
      <c r="D305" s="21" t="s">
        <v>869</v>
      </c>
      <c r="E305" s="18" t="s">
        <v>870</v>
      </c>
      <c r="F305" s="22" t="s">
        <v>871</v>
      </c>
      <c r="G305" s="15" t="s">
        <v>872</v>
      </c>
    </row>
    <row r="306" spans="1:7">
      <c r="A306" s="6">
        <v>304</v>
      </c>
      <c r="B306" s="18" t="s">
        <v>670</v>
      </c>
      <c r="C306" s="20" t="s">
        <v>799</v>
      </c>
      <c r="D306" s="21" t="s">
        <v>873</v>
      </c>
      <c r="E306" s="18" t="s">
        <v>874</v>
      </c>
      <c r="F306" s="22" t="s">
        <v>875</v>
      </c>
      <c r="G306" s="15" t="s">
        <v>876</v>
      </c>
    </row>
    <row r="307" spans="1:7">
      <c r="A307" s="6">
        <v>305</v>
      </c>
      <c r="B307" s="18" t="s">
        <v>670</v>
      </c>
      <c r="C307" s="20" t="s">
        <v>799</v>
      </c>
      <c r="D307" s="21" t="s">
        <v>877</v>
      </c>
      <c r="E307" s="18" t="s">
        <v>878</v>
      </c>
      <c r="F307" s="22">
        <v>81031235</v>
      </c>
      <c r="G307" s="15" t="s">
        <v>879</v>
      </c>
    </row>
    <row r="308" spans="1:7">
      <c r="A308" s="6">
        <v>306</v>
      </c>
      <c r="B308" s="18" t="s">
        <v>670</v>
      </c>
      <c r="C308" s="20" t="s">
        <v>880</v>
      </c>
      <c r="D308" s="21" t="s">
        <v>881</v>
      </c>
      <c r="E308" s="18" t="s">
        <v>882</v>
      </c>
      <c r="F308" s="22" t="s">
        <v>883</v>
      </c>
      <c r="G308" s="15"/>
    </row>
    <row r="309" spans="1:7">
      <c r="A309" s="6">
        <v>307</v>
      </c>
      <c r="B309" s="18" t="s">
        <v>670</v>
      </c>
      <c r="C309" s="20" t="s">
        <v>880</v>
      </c>
      <c r="D309" s="21" t="s">
        <v>884</v>
      </c>
      <c r="E309" s="18" t="s">
        <v>885</v>
      </c>
      <c r="F309" s="22" t="s">
        <v>886</v>
      </c>
      <c r="G309" s="15"/>
    </row>
    <row r="310" spans="1:7">
      <c r="A310" s="6">
        <v>308</v>
      </c>
      <c r="B310" s="18" t="s">
        <v>670</v>
      </c>
      <c r="C310" s="20" t="s">
        <v>880</v>
      </c>
      <c r="D310" s="21" t="s">
        <v>887</v>
      </c>
      <c r="E310" s="18" t="s">
        <v>888</v>
      </c>
      <c r="F310" s="22" t="s">
        <v>889</v>
      </c>
      <c r="G310" s="15"/>
    </row>
    <row r="311" spans="1:7">
      <c r="A311" s="6">
        <v>309</v>
      </c>
      <c r="B311" s="18" t="s">
        <v>670</v>
      </c>
      <c r="C311" s="20" t="s">
        <v>880</v>
      </c>
      <c r="D311" s="21" t="s">
        <v>890</v>
      </c>
      <c r="E311" s="18" t="s">
        <v>891</v>
      </c>
      <c r="F311" s="22" t="s">
        <v>892</v>
      </c>
      <c r="G311" s="15"/>
    </row>
    <row r="312" spans="1:7">
      <c r="A312" s="6">
        <v>310</v>
      </c>
      <c r="B312" s="18" t="s">
        <v>670</v>
      </c>
      <c r="C312" s="20" t="s">
        <v>880</v>
      </c>
      <c r="D312" s="21" t="s">
        <v>893</v>
      </c>
      <c r="E312" s="18" t="s">
        <v>894</v>
      </c>
      <c r="F312" s="22" t="s">
        <v>895</v>
      </c>
      <c r="G312" s="15"/>
    </row>
    <row r="313" spans="1:7">
      <c r="A313" s="6">
        <v>311</v>
      </c>
      <c r="B313" s="18" t="s">
        <v>670</v>
      </c>
      <c r="C313" s="20" t="s">
        <v>880</v>
      </c>
      <c r="D313" s="21" t="s">
        <v>896</v>
      </c>
      <c r="E313" s="18" t="s">
        <v>897</v>
      </c>
      <c r="F313" s="22" t="s">
        <v>898</v>
      </c>
      <c r="G313" s="15"/>
    </row>
    <row r="314" spans="1:7">
      <c r="A314" s="6">
        <v>312</v>
      </c>
      <c r="B314" s="18" t="s">
        <v>670</v>
      </c>
      <c r="C314" s="20" t="s">
        <v>880</v>
      </c>
      <c r="D314" s="21" t="s">
        <v>899</v>
      </c>
      <c r="E314" s="18" t="s">
        <v>900</v>
      </c>
      <c r="F314" s="22" t="s">
        <v>901</v>
      </c>
      <c r="G314" s="15"/>
    </row>
    <row r="315" spans="1:7">
      <c r="A315" s="6">
        <v>313</v>
      </c>
      <c r="B315" s="18" t="s">
        <v>670</v>
      </c>
      <c r="C315" s="20" t="s">
        <v>880</v>
      </c>
      <c r="D315" s="21" t="s">
        <v>902</v>
      </c>
      <c r="E315" s="18" t="s">
        <v>903</v>
      </c>
      <c r="F315" s="22" t="s">
        <v>904</v>
      </c>
      <c r="G315" s="15"/>
    </row>
    <row r="316" spans="1:7">
      <c r="A316" s="6">
        <v>314</v>
      </c>
      <c r="B316" s="18" t="s">
        <v>670</v>
      </c>
      <c r="C316" s="20" t="s">
        <v>880</v>
      </c>
      <c r="D316" s="21" t="s">
        <v>905</v>
      </c>
      <c r="E316" s="18" t="s">
        <v>906</v>
      </c>
      <c r="F316" s="22" t="s">
        <v>907</v>
      </c>
      <c r="G316" s="15"/>
    </row>
    <row r="317" spans="1:7">
      <c r="A317" s="6">
        <v>315</v>
      </c>
      <c r="B317" s="18" t="s">
        <v>670</v>
      </c>
      <c r="C317" s="20" t="s">
        <v>880</v>
      </c>
      <c r="D317" s="21" t="s">
        <v>908</v>
      </c>
      <c r="E317" s="18" t="s">
        <v>909</v>
      </c>
      <c r="F317" s="22" t="s">
        <v>910</v>
      </c>
      <c r="G317" s="15"/>
    </row>
    <row r="318" spans="1:7">
      <c r="A318" s="6">
        <v>316</v>
      </c>
      <c r="B318" s="18" t="s">
        <v>670</v>
      </c>
      <c r="C318" s="20" t="s">
        <v>880</v>
      </c>
      <c r="D318" s="21" t="s">
        <v>911</v>
      </c>
      <c r="E318" s="18" t="s">
        <v>912</v>
      </c>
      <c r="F318" s="22" t="s">
        <v>913</v>
      </c>
      <c r="G318" s="15"/>
    </row>
    <row r="319" spans="1:7">
      <c r="A319" s="6">
        <v>317</v>
      </c>
      <c r="B319" s="18" t="s">
        <v>670</v>
      </c>
      <c r="C319" s="20" t="s">
        <v>880</v>
      </c>
      <c r="D319" s="21" t="s">
        <v>914</v>
      </c>
      <c r="E319" s="18" t="s">
        <v>915</v>
      </c>
      <c r="F319" s="22" t="s">
        <v>916</v>
      </c>
      <c r="G319" s="15"/>
    </row>
    <row r="320" spans="1:7">
      <c r="A320" s="6">
        <v>318</v>
      </c>
      <c r="B320" s="18" t="s">
        <v>670</v>
      </c>
      <c r="C320" s="20" t="s">
        <v>880</v>
      </c>
      <c r="D320" s="21" t="s">
        <v>917</v>
      </c>
      <c r="E320" s="18" t="s">
        <v>900</v>
      </c>
      <c r="F320" s="22" t="s">
        <v>918</v>
      </c>
      <c r="G320" s="15"/>
    </row>
    <row r="321" spans="1:7">
      <c r="A321" s="6">
        <v>319</v>
      </c>
      <c r="B321" s="18" t="s">
        <v>670</v>
      </c>
      <c r="C321" s="20" t="s">
        <v>880</v>
      </c>
      <c r="D321" s="21" t="s">
        <v>919</v>
      </c>
      <c r="E321" s="18" t="s">
        <v>920</v>
      </c>
      <c r="F321" s="22" t="s">
        <v>921</v>
      </c>
      <c r="G321" s="15"/>
    </row>
    <row r="322" spans="1:7">
      <c r="A322" s="6">
        <v>320</v>
      </c>
      <c r="B322" s="18" t="s">
        <v>670</v>
      </c>
      <c r="C322" s="20" t="s">
        <v>880</v>
      </c>
      <c r="D322" s="21" t="s">
        <v>922</v>
      </c>
      <c r="E322" s="18" t="s">
        <v>923</v>
      </c>
      <c r="F322" s="22" t="s">
        <v>924</v>
      </c>
      <c r="G322" s="15"/>
    </row>
    <row r="323" spans="1:7">
      <c r="A323" s="6">
        <v>321</v>
      </c>
      <c r="B323" s="18" t="s">
        <v>670</v>
      </c>
      <c r="C323" s="20" t="s">
        <v>880</v>
      </c>
      <c r="D323" s="21" t="s">
        <v>925</v>
      </c>
      <c r="E323" s="18" t="s">
        <v>926</v>
      </c>
      <c r="F323" s="22">
        <v>22960372</v>
      </c>
      <c r="G323" s="15"/>
    </row>
    <row r="324" spans="1:7">
      <c r="A324" s="6">
        <v>322</v>
      </c>
      <c r="B324" s="18" t="s">
        <v>670</v>
      </c>
      <c r="C324" s="20" t="s">
        <v>927</v>
      </c>
      <c r="D324" s="21" t="s">
        <v>928</v>
      </c>
      <c r="E324" s="27" t="s">
        <v>929</v>
      </c>
      <c r="F324" s="22" t="s">
        <v>930</v>
      </c>
      <c r="G324" s="15"/>
    </row>
    <row r="325" spans="1:7">
      <c r="A325" s="6">
        <v>323</v>
      </c>
      <c r="B325" s="18" t="s">
        <v>670</v>
      </c>
      <c r="C325" s="20" t="s">
        <v>927</v>
      </c>
      <c r="D325" s="21" t="s">
        <v>931</v>
      </c>
      <c r="E325" s="27" t="s">
        <v>932</v>
      </c>
      <c r="F325" s="22" t="s">
        <v>933</v>
      </c>
      <c r="G325" s="15"/>
    </row>
    <row r="326" spans="1:7">
      <c r="A326" s="6">
        <v>324</v>
      </c>
      <c r="B326" s="18" t="s">
        <v>670</v>
      </c>
      <c r="C326" s="20" t="s">
        <v>927</v>
      </c>
      <c r="D326" s="21" t="s">
        <v>934</v>
      </c>
      <c r="E326" s="27" t="s">
        <v>935</v>
      </c>
      <c r="F326" s="22" t="s">
        <v>936</v>
      </c>
      <c r="G326" s="15"/>
    </row>
    <row r="327" spans="1:7">
      <c r="A327" s="6">
        <v>325</v>
      </c>
      <c r="B327" s="18" t="s">
        <v>670</v>
      </c>
      <c r="C327" s="20" t="s">
        <v>927</v>
      </c>
      <c r="D327" s="21" t="s">
        <v>937</v>
      </c>
      <c r="E327" s="27" t="s">
        <v>938</v>
      </c>
      <c r="F327" s="22" t="s">
        <v>939</v>
      </c>
      <c r="G327" s="15"/>
    </row>
    <row r="328" spans="1:7">
      <c r="A328" s="6">
        <v>326</v>
      </c>
      <c r="B328" s="18" t="s">
        <v>670</v>
      </c>
      <c r="C328" s="20" t="s">
        <v>927</v>
      </c>
      <c r="D328" s="21" t="s">
        <v>940</v>
      </c>
      <c r="E328" s="28" t="s">
        <v>941</v>
      </c>
      <c r="F328" s="22" t="s">
        <v>942</v>
      </c>
      <c r="G328" s="15"/>
    </row>
    <row r="329" spans="1:7">
      <c r="A329" s="6">
        <v>327</v>
      </c>
      <c r="B329" s="18" t="s">
        <v>670</v>
      </c>
      <c r="C329" s="20" t="s">
        <v>927</v>
      </c>
      <c r="D329" s="21" t="s">
        <v>943</v>
      </c>
      <c r="E329" s="27" t="s">
        <v>944</v>
      </c>
      <c r="F329" s="22" t="s">
        <v>945</v>
      </c>
      <c r="G329" s="15"/>
    </row>
    <row r="330" spans="1:7">
      <c r="A330" s="6">
        <v>328</v>
      </c>
      <c r="B330" s="18" t="s">
        <v>670</v>
      </c>
      <c r="C330" s="20" t="s">
        <v>927</v>
      </c>
      <c r="D330" s="21" t="s">
        <v>946</v>
      </c>
      <c r="E330" s="28" t="s">
        <v>947</v>
      </c>
      <c r="F330" s="22" t="s">
        <v>948</v>
      </c>
      <c r="G330" s="15"/>
    </row>
    <row r="331" spans="1:7">
      <c r="A331" s="6">
        <v>329</v>
      </c>
      <c r="B331" s="18" t="s">
        <v>670</v>
      </c>
      <c r="C331" s="20" t="s">
        <v>927</v>
      </c>
      <c r="D331" s="21" t="s">
        <v>949</v>
      </c>
      <c r="E331" s="27" t="s">
        <v>950</v>
      </c>
      <c r="F331" s="22" t="s">
        <v>951</v>
      </c>
      <c r="G331" s="15"/>
    </row>
    <row r="332" spans="1:7">
      <c r="A332" s="6">
        <v>330</v>
      </c>
      <c r="B332" s="18" t="s">
        <v>670</v>
      </c>
      <c r="C332" s="20" t="s">
        <v>927</v>
      </c>
      <c r="D332" s="21" t="s">
        <v>952</v>
      </c>
      <c r="E332" s="28" t="s">
        <v>953</v>
      </c>
      <c r="F332" s="22" t="s">
        <v>954</v>
      </c>
      <c r="G332" s="15"/>
    </row>
    <row r="333" spans="1:7">
      <c r="A333" s="6">
        <v>331</v>
      </c>
      <c r="B333" s="18" t="s">
        <v>670</v>
      </c>
      <c r="C333" s="20" t="s">
        <v>927</v>
      </c>
      <c r="D333" s="21" t="s">
        <v>955</v>
      </c>
      <c r="E333" s="27" t="s">
        <v>956</v>
      </c>
      <c r="F333" s="22" t="s">
        <v>957</v>
      </c>
      <c r="G333" s="15"/>
    </row>
    <row r="334" spans="1:7">
      <c r="A334" s="6">
        <v>332</v>
      </c>
      <c r="B334" s="18" t="s">
        <v>670</v>
      </c>
      <c r="C334" s="20" t="s">
        <v>927</v>
      </c>
      <c r="D334" s="21" t="s">
        <v>958</v>
      </c>
      <c r="E334" s="27" t="s">
        <v>959</v>
      </c>
      <c r="F334" s="22" t="s">
        <v>960</v>
      </c>
      <c r="G334" s="15"/>
    </row>
    <row r="335" spans="1:7">
      <c r="A335" s="6">
        <v>333</v>
      </c>
      <c r="B335" s="18" t="s">
        <v>670</v>
      </c>
      <c r="C335" s="20" t="s">
        <v>927</v>
      </c>
      <c r="D335" s="21" t="s">
        <v>961</v>
      </c>
      <c r="E335" s="28" t="s">
        <v>962</v>
      </c>
      <c r="F335" s="22" t="s">
        <v>963</v>
      </c>
      <c r="G335" s="15"/>
    </row>
    <row r="336" spans="1:7">
      <c r="A336" s="6">
        <v>334</v>
      </c>
      <c r="B336" s="18" t="s">
        <v>670</v>
      </c>
      <c r="C336" s="20" t="s">
        <v>927</v>
      </c>
      <c r="D336" s="21" t="s">
        <v>964</v>
      </c>
      <c r="E336" s="28" t="s">
        <v>965</v>
      </c>
      <c r="F336" s="22" t="s">
        <v>966</v>
      </c>
      <c r="G336" s="15"/>
    </row>
    <row r="337" spans="1:7">
      <c r="A337" s="6">
        <v>335</v>
      </c>
      <c r="B337" s="18" t="s">
        <v>670</v>
      </c>
      <c r="C337" s="20" t="s">
        <v>927</v>
      </c>
      <c r="D337" s="21" t="s">
        <v>967</v>
      </c>
      <c r="E337" s="28" t="s">
        <v>968</v>
      </c>
      <c r="F337" s="22" t="s">
        <v>969</v>
      </c>
      <c r="G337" s="15"/>
    </row>
    <row r="338" spans="1:7">
      <c r="A338" s="6">
        <v>336</v>
      </c>
      <c r="B338" s="18" t="s">
        <v>670</v>
      </c>
      <c r="C338" s="20" t="s">
        <v>927</v>
      </c>
      <c r="D338" s="21" t="s">
        <v>970</v>
      </c>
      <c r="E338" s="28" t="s">
        <v>971</v>
      </c>
      <c r="F338" s="22" t="s">
        <v>972</v>
      </c>
      <c r="G338" s="15"/>
    </row>
    <row r="339" spans="1:7">
      <c r="A339" s="6">
        <v>337</v>
      </c>
      <c r="B339" s="18" t="s">
        <v>670</v>
      </c>
      <c r="C339" s="20" t="s">
        <v>927</v>
      </c>
      <c r="D339" s="21" t="s">
        <v>973</v>
      </c>
      <c r="E339" s="27" t="s">
        <v>974</v>
      </c>
      <c r="F339" s="23" t="s">
        <v>975</v>
      </c>
      <c r="G339" s="15"/>
    </row>
    <row r="340" spans="1:7">
      <c r="A340" s="6">
        <v>338</v>
      </c>
      <c r="B340" s="18" t="s">
        <v>670</v>
      </c>
      <c r="C340" s="20" t="s">
        <v>927</v>
      </c>
      <c r="D340" s="21" t="s">
        <v>976</v>
      </c>
      <c r="E340" s="27" t="s">
        <v>977</v>
      </c>
      <c r="F340" s="22" t="s">
        <v>978</v>
      </c>
      <c r="G340" s="15"/>
    </row>
    <row r="341" spans="1:7">
      <c r="A341" s="6">
        <v>339</v>
      </c>
      <c r="B341" s="18" t="s">
        <v>670</v>
      </c>
      <c r="C341" s="20" t="s">
        <v>927</v>
      </c>
      <c r="D341" s="21" t="s">
        <v>979</v>
      </c>
      <c r="E341" s="27" t="s">
        <v>980</v>
      </c>
      <c r="F341" s="22" t="s">
        <v>981</v>
      </c>
      <c r="G341" s="15"/>
    </row>
    <row r="342" ht="27" spans="1:7">
      <c r="A342" s="6">
        <v>340</v>
      </c>
      <c r="B342" s="18" t="s">
        <v>670</v>
      </c>
      <c r="C342" s="20" t="s">
        <v>927</v>
      </c>
      <c r="D342" s="21" t="s">
        <v>982</v>
      </c>
      <c r="E342" s="27" t="s">
        <v>983</v>
      </c>
      <c r="F342" s="22" t="s">
        <v>984</v>
      </c>
      <c r="G342" s="15"/>
    </row>
    <row r="343" ht="27" spans="1:7">
      <c r="A343" s="6">
        <v>341</v>
      </c>
      <c r="B343" s="18" t="s">
        <v>670</v>
      </c>
      <c r="C343" s="20" t="s">
        <v>927</v>
      </c>
      <c r="D343" s="21" t="s">
        <v>985</v>
      </c>
      <c r="E343" s="27" t="s">
        <v>986</v>
      </c>
      <c r="F343" s="22" t="s">
        <v>954</v>
      </c>
      <c r="G343" s="15"/>
    </row>
    <row r="344" spans="1:7">
      <c r="A344" s="6">
        <v>342</v>
      </c>
      <c r="B344" s="18" t="s">
        <v>670</v>
      </c>
      <c r="C344" s="20" t="s">
        <v>987</v>
      </c>
      <c r="D344" s="21" t="s">
        <v>988</v>
      </c>
      <c r="E344" s="18" t="s">
        <v>989</v>
      </c>
      <c r="F344" s="22" t="s">
        <v>990</v>
      </c>
      <c r="G344" s="15"/>
    </row>
    <row r="345" spans="1:7">
      <c r="A345" s="6">
        <v>343</v>
      </c>
      <c r="B345" s="18" t="s">
        <v>670</v>
      </c>
      <c r="C345" s="20" t="s">
        <v>987</v>
      </c>
      <c r="D345" s="21" t="s">
        <v>991</v>
      </c>
      <c r="E345" s="18" t="s">
        <v>992</v>
      </c>
      <c r="F345" s="22" t="s">
        <v>993</v>
      </c>
      <c r="G345" s="15"/>
    </row>
    <row r="346" spans="1:7">
      <c r="A346" s="6">
        <v>344</v>
      </c>
      <c r="B346" s="18" t="s">
        <v>670</v>
      </c>
      <c r="C346" s="20" t="s">
        <v>987</v>
      </c>
      <c r="D346" s="21" t="s">
        <v>994</v>
      </c>
      <c r="E346" s="18" t="s">
        <v>995</v>
      </c>
      <c r="F346" s="22" t="s">
        <v>996</v>
      </c>
      <c r="G346" s="15"/>
    </row>
    <row r="347" spans="1:7">
      <c r="A347" s="6">
        <v>345</v>
      </c>
      <c r="B347" s="18" t="s">
        <v>670</v>
      </c>
      <c r="C347" s="20" t="s">
        <v>987</v>
      </c>
      <c r="D347" s="21" t="s">
        <v>997</v>
      </c>
      <c r="E347" s="18" t="s">
        <v>998</v>
      </c>
      <c r="F347" s="22" t="s">
        <v>999</v>
      </c>
      <c r="G347" s="15"/>
    </row>
    <row r="348" spans="1:7">
      <c r="A348" s="6">
        <v>346</v>
      </c>
      <c r="B348" s="18" t="s">
        <v>670</v>
      </c>
      <c r="C348" s="20" t="s">
        <v>987</v>
      </c>
      <c r="D348" s="21" t="s">
        <v>1000</v>
      </c>
      <c r="E348" s="18" t="s">
        <v>1001</v>
      </c>
      <c r="F348" s="22">
        <v>25655506</v>
      </c>
      <c r="G348" s="15"/>
    </row>
    <row r="349" spans="1:7">
      <c r="A349" s="6">
        <v>347</v>
      </c>
      <c r="B349" s="18" t="s">
        <v>670</v>
      </c>
      <c r="C349" s="20" t="s">
        <v>987</v>
      </c>
      <c r="D349" s="21" t="s">
        <v>1002</v>
      </c>
      <c r="E349" s="18" t="s">
        <v>1003</v>
      </c>
      <c r="F349" s="22">
        <v>85865413</v>
      </c>
      <c r="G349" s="15"/>
    </row>
    <row r="350" spans="1:7">
      <c r="A350" s="6">
        <v>348</v>
      </c>
      <c r="B350" s="18" t="s">
        <v>670</v>
      </c>
      <c r="C350" s="20" t="s">
        <v>987</v>
      </c>
      <c r="D350" s="21" t="s">
        <v>1004</v>
      </c>
      <c r="E350" s="18" t="s">
        <v>1005</v>
      </c>
      <c r="F350" s="22">
        <v>25655509</v>
      </c>
      <c r="G350" s="15"/>
    </row>
    <row r="351" spans="1:7">
      <c r="A351" s="6">
        <v>349</v>
      </c>
      <c r="B351" s="18" t="s">
        <v>670</v>
      </c>
      <c r="C351" s="20" t="s">
        <v>987</v>
      </c>
      <c r="D351" s="21" t="s">
        <v>1006</v>
      </c>
      <c r="E351" s="18" t="s">
        <v>1007</v>
      </c>
      <c r="F351" s="22" t="s">
        <v>1008</v>
      </c>
      <c r="G351" s="15"/>
    </row>
    <row r="352" spans="1:7">
      <c r="A352" s="6">
        <v>350</v>
      </c>
      <c r="B352" s="18" t="s">
        <v>670</v>
      </c>
      <c r="C352" s="20" t="s">
        <v>987</v>
      </c>
      <c r="D352" s="21" t="s">
        <v>1009</v>
      </c>
      <c r="E352" s="18" t="s">
        <v>1010</v>
      </c>
      <c r="F352" s="22">
        <v>25655590</v>
      </c>
      <c r="G352" s="15"/>
    </row>
    <row r="353" spans="1:7">
      <c r="A353" s="6">
        <v>351</v>
      </c>
      <c r="B353" s="18" t="s">
        <v>670</v>
      </c>
      <c r="C353" s="20" t="s">
        <v>987</v>
      </c>
      <c r="D353" s="21" t="s">
        <v>1011</v>
      </c>
      <c r="E353" s="18" t="s">
        <v>1012</v>
      </c>
      <c r="F353" s="22">
        <v>25655598</v>
      </c>
      <c r="G353" s="15"/>
    </row>
    <row r="354" spans="1:7">
      <c r="A354" s="6">
        <v>352</v>
      </c>
      <c r="B354" s="18" t="s">
        <v>670</v>
      </c>
      <c r="C354" s="20" t="s">
        <v>987</v>
      </c>
      <c r="D354" s="21" t="s">
        <v>1013</v>
      </c>
      <c r="E354" s="18" t="s">
        <v>1014</v>
      </c>
      <c r="F354" s="22" t="s">
        <v>1015</v>
      </c>
      <c r="G354" s="15"/>
    </row>
    <row r="355" spans="1:7">
      <c r="A355" s="6">
        <v>353</v>
      </c>
      <c r="B355" s="18" t="s">
        <v>670</v>
      </c>
      <c r="C355" s="20" t="s">
        <v>987</v>
      </c>
      <c r="D355" s="21" t="s">
        <v>1016</v>
      </c>
      <c r="E355" s="18" t="s">
        <v>1017</v>
      </c>
      <c r="F355" s="22" t="s">
        <v>1018</v>
      </c>
      <c r="G355" s="15"/>
    </row>
    <row r="356" spans="1:7">
      <c r="A356" s="6">
        <v>354</v>
      </c>
      <c r="B356" s="18" t="s">
        <v>670</v>
      </c>
      <c r="C356" s="20" t="s">
        <v>987</v>
      </c>
      <c r="D356" s="21" t="s">
        <v>1019</v>
      </c>
      <c r="E356" s="18" t="s">
        <v>1020</v>
      </c>
      <c r="F356" s="22">
        <v>25638793</v>
      </c>
      <c r="G356" s="15"/>
    </row>
    <row r="357" spans="1:7">
      <c r="A357" s="6">
        <v>355</v>
      </c>
      <c r="B357" s="18" t="s">
        <v>670</v>
      </c>
      <c r="C357" s="20" t="s">
        <v>987</v>
      </c>
      <c r="D357" s="21" t="s">
        <v>1021</v>
      </c>
      <c r="E357" s="18" t="s">
        <v>1022</v>
      </c>
      <c r="F357" s="22" t="s">
        <v>1023</v>
      </c>
      <c r="G357" s="15"/>
    </row>
    <row r="358" spans="1:7">
      <c r="A358" s="6">
        <v>356</v>
      </c>
      <c r="B358" s="18" t="s">
        <v>670</v>
      </c>
      <c r="C358" s="20" t="s">
        <v>987</v>
      </c>
      <c r="D358" s="21" t="s">
        <v>1024</v>
      </c>
      <c r="E358" s="18" t="s">
        <v>1025</v>
      </c>
      <c r="F358" s="22" t="s">
        <v>1026</v>
      </c>
      <c r="G358" s="15"/>
    </row>
    <row r="359" spans="1:7">
      <c r="A359" s="6">
        <v>357</v>
      </c>
      <c r="B359" s="18" t="s">
        <v>670</v>
      </c>
      <c r="C359" s="20" t="s">
        <v>987</v>
      </c>
      <c r="D359" s="21" t="s">
        <v>1027</v>
      </c>
      <c r="E359" s="18" t="s">
        <v>1025</v>
      </c>
      <c r="F359" s="22" t="s">
        <v>1028</v>
      </c>
      <c r="G359" s="15"/>
    </row>
    <row r="360" spans="1:7">
      <c r="A360" s="6">
        <v>358</v>
      </c>
      <c r="B360" s="18" t="s">
        <v>670</v>
      </c>
      <c r="C360" s="20" t="s">
        <v>987</v>
      </c>
      <c r="D360" s="21" t="s">
        <v>1029</v>
      </c>
      <c r="E360" s="18" t="s">
        <v>1030</v>
      </c>
      <c r="F360" s="22" t="s">
        <v>1031</v>
      </c>
      <c r="G360" s="15"/>
    </row>
    <row r="361" spans="1:7">
      <c r="A361" s="6">
        <v>359</v>
      </c>
      <c r="B361" s="18" t="s">
        <v>670</v>
      </c>
      <c r="C361" s="20" t="s">
        <v>987</v>
      </c>
      <c r="D361" s="21" t="s">
        <v>1032</v>
      </c>
      <c r="E361" s="18" t="s">
        <v>1033</v>
      </c>
      <c r="F361" s="22" t="s">
        <v>1034</v>
      </c>
      <c r="G361" s="15"/>
    </row>
    <row r="362" spans="1:7">
      <c r="A362" s="6">
        <v>360</v>
      </c>
      <c r="B362" s="18" t="s">
        <v>670</v>
      </c>
      <c r="C362" s="20" t="s">
        <v>987</v>
      </c>
      <c r="D362" s="21" t="s">
        <v>1035</v>
      </c>
      <c r="E362" s="18" t="s">
        <v>1010</v>
      </c>
      <c r="F362" s="22">
        <v>25655590</v>
      </c>
      <c r="G362" s="15"/>
    </row>
    <row r="363" spans="1:7">
      <c r="A363" s="6">
        <v>361</v>
      </c>
      <c r="B363" s="25" t="s">
        <v>670</v>
      </c>
      <c r="C363" s="20" t="s">
        <v>987</v>
      </c>
      <c r="D363" s="20" t="s">
        <v>1036</v>
      </c>
      <c r="E363" s="18" t="s">
        <v>1037</v>
      </c>
      <c r="F363" s="22" t="s">
        <v>993</v>
      </c>
      <c r="G363" s="15"/>
    </row>
    <row r="364" spans="1:7">
      <c r="A364" s="26">
        <v>362</v>
      </c>
      <c r="B364" s="18" t="s">
        <v>670</v>
      </c>
      <c r="C364" s="15" t="s">
        <v>987</v>
      </c>
      <c r="D364" s="15" t="s">
        <v>1038</v>
      </c>
      <c r="E364" s="18" t="s">
        <v>1039</v>
      </c>
      <c r="F364" s="22" t="s">
        <v>1040</v>
      </c>
      <c r="G364" s="15"/>
    </row>
    <row r="365" spans="1:7">
      <c r="A365" s="6">
        <v>363</v>
      </c>
      <c r="B365" s="18" t="s">
        <v>670</v>
      </c>
      <c r="C365" s="20" t="s">
        <v>1041</v>
      </c>
      <c r="D365" s="21" t="s">
        <v>1042</v>
      </c>
      <c r="E365" s="18" t="s">
        <v>1043</v>
      </c>
      <c r="F365" s="22">
        <v>15242037700</v>
      </c>
      <c r="G365" s="15"/>
    </row>
    <row r="366" spans="1:7">
      <c r="A366" s="6">
        <v>364</v>
      </c>
      <c r="B366" s="18" t="s">
        <v>670</v>
      </c>
      <c r="C366" s="20" t="s">
        <v>1041</v>
      </c>
      <c r="D366" s="21" t="s">
        <v>1044</v>
      </c>
      <c r="E366" s="18" t="s">
        <v>1045</v>
      </c>
      <c r="F366" s="22">
        <v>25932101</v>
      </c>
      <c r="G366" s="15"/>
    </row>
    <row r="367" spans="1:7">
      <c r="A367" s="6">
        <v>365</v>
      </c>
      <c r="B367" s="18" t="s">
        <v>670</v>
      </c>
      <c r="C367" s="20" t="s">
        <v>1041</v>
      </c>
      <c r="D367" s="21" t="s">
        <v>1046</v>
      </c>
      <c r="E367" s="18" t="s">
        <v>1047</v>
      </c>
      <c r="F367" s="22">
        <v>25920373</v>
      </c>
      <c r="G367" s="15"/>
    </row>
    <row r="368" spans="1:7">
      <c r="A368" s="6">
        <v>366</v>
      </c>
      <c r="B368" s="18" t="s">
        <v>670</v>
      </c>
      <c r="C368" s="20" t="s">
        <v>1041</v>
      </c>
      <c r="D368" s="21" t="s">
        <v>1048</v>
      </c>
      <c r="E368" s="18" t="s">
        <v>1049</v>
      </c>
      <c r="F368" s="22">
        <v>18640518083</v>
      </c>
      <c r="G368" s="15"/>
    </row>
    <row r="369" spans="1:7">
      <c r="A369" s="6">
        <v>367</v>
      </c>
      <c r="B369" s="18" t="s">
        <v>670</v>
      </c>
      <c r="C369" s="20" t="s">
        <v>1041</v>
      </c>
      <c r="D369" s="21" t="s">
        <v>1050</v>
      </c>
      <c r="E369" s="18" t="s">
        <v>1051</v>
      </c>
      <c r="F369" s="22" t="s">
        <v>1052</v>
      </c>
      <c r="G369" s="15"/>
    </row>
    <row r="370" spans="1:7">
      <c r="A370" s="6">
        <v>368</v>
      </c>
      <c r="B370" s="18" t="s">
        <v>670</v>
      </c>
      <c r="C370" s="20" t="s">
        <v>1041</v>
      </c>
      <c r="D370" s="21" t="s">
        <v>1053</v>
      </c>
      <c r="E370" s="18" t="s">
        <v>1054</v>
      </c>
      <c r="F370" s="22">
        <v>25911154</v>
      </c>
      <c r="G370" s="15"/>
    </row>
    <row r="371" spans="1:7">
      <c r="A371" s="6">
        <v>369</v>
      </c>
      <c r="B371" s="18" t="s">
        <v>670</v>
      </c>
      <c r="C371" s="20" t="s">
        <v>1041</v>
      </c>
      <c r="D371" s="21" t="s">
        <v>1055</v>
      </c>
      <c r="E371" s="18" t="s">
        <v>1056</v>
      </c>
      <c r="F371" s="22" t="s">
        <v>1057</v>
      </c>
      <c r="G371" s="15"/>
    </row>
    <row r="372" spans="1:7">
      <c r="A372" s="6">
        <v>370</v>
      </c>
      <c r="B372" s="18" t="s">
        <v>670</v>
      </c>
      <c r="C372" s="20" t="s">
        <v>1041</v>
      </c>
      <c r="D372" s="21" t="s">
        <v>1058</v>
      </c>
      <c r="E372" s="18" t="s">
        <v>1059</v>
      </c>
      <c r="F372" s="22" t="s">
        <v>1060</v>
      </c>
      <c r="G372" s="15"/>
    </row>
    <row r="373" spans="1:7">
      <c r="A373" s="6">
        <v>371</v>
      </c>
      <c r="B373" s="18" t="s">
        <v>670</v>
      </c>
      <c r="C373" s="20" t="s">
        <v>1041</v>
      </c>
      <c r="D373" s="21" t="s">
        <v>1061</v>
      </c>
      <c r="E373" s="18" t="s">
        <v>1062</v>
      </c>
      <c r="F373" s="22">
        <v>25937401</v>
      </c>
      <c r="G373" s="15"/>
    </row>
    <row r="374" spans="1:7">
      <c r="A374" s="6">
        <v>372</v>
      </c>
      <c r="B374" s="18" t="s">
        <v>670</v>
      </c>
      <c r="C374" s="20" t="s">
        <v>1041</v>
      </c>
      <c r="D374" s="21" t="s">
        <v>1063</v>
      </c>
      <c r="E374" s="18" t="s">
        <v>1064</v>
      </c>
      <c r="F374" s="22" t="s">
        <v>1065</v>
      </c>
      <c r="G374" s="15"/>
    </row>
    <row r="375" spans="1:7">
      <c r="A375" s="6">
        <v>373</v>
      </c>
      <c r="B375" s="18" t="s">
        <v>670</v>
      </c>
      <c r="C375" s="20" t="s">
        <v>1041</v>
      </c>
      <c r="D375" s="21" t="s">
        <v>1066</v>
      </c>
      <c r="E375" s="18" t="s">
        <v>1067</v>
      </c>
      <c r="F375" s="22">
        <v>85891501</v>
      </c>
      <c r="G375" s="15"/>
    </row>
    <row r="376" spans="1:7">
      <c r="A376" s="6">
        <v>374</v>
      </c>
      <c r="B376" s="18" t="s">
        <v>670</v>
      </c>
      <c r="C376" s="20" t="s">
        <v>1041</v>
      </c>
      <c r="D376" s="21" t="s">
        <v>1068</v>
      </c>
      <c r="E376" s="18" t="s">
        <v>1069</v>
      </c>
      <c r="F376" s="22">
        <v>85891500</v>
      </c>
      <c r="G376" s="15"/>
    </row>
    <row r="377" spans="1:7">
      <c r="A377" s="6">
        <v>375</v>
      </c>
      <c r="B377" s="18" t="s">
        <v>670</v>
      </c>
      <c r="C377" s="20" t="s">
        <v>1041</v>
      </c>
      <c r="D377" s="21" t="s">
        <v>1070</v>
      </c>
      <c r="E377" s="18" t="s">
        <v>1071</v>
      </c>
      <c r="F377" s="22">
        <v>25936293</v>
      </c>
      <c r="G377" s="15"/>
    </row>
    <row r="378" spans="1:7">
      <c r="A378" s="6">
        <v>376</v>
      </c>
      <c r="B378" s="18" t="s">
        <v>670</v>
      </c>
      <c r="C378" s="20" t="s">
        <v>1041</v>
      </c>
      <c r="D378" s="21" t="s">
        <v>1072</v>
      </c>
      <c r="E378" s="18" t="s">
        <v>1073</v>
      </c>
      <c r="F378" s="22">
        <v>25965486</v>
      </c>
      <c r="G378" s="15"/>
    </row>
    <row r="379" spans="1:7">
      <c r="A379" s="6">
        <v>377</v>
      </c>
      <c r="B379" s="18" t="s">
        <v>670</v>
      </c>
      <c r="C379" s="20" t="s">
        <v>1041</v>
      </c>
      <c r="D379" s="21" t="s">
        <v>1074</v>
      </c>
      <c r="E379" s="18" t="s">
        <v>1075</v>
      </c>
      <c r="F379" s="22">
        <v>25960651</v>
      </c>
      <c r="G379" s="15"/>
    </row>
    <row r="380" spans="1:7">
      <c r="A380" s="6">
        <v>378</v>
      </c>
      <c r="B380" s="18" t="s">
        <v>670</v>
      </c>
      <c r="C380" s="20" t="s">
        <v>1041</v>
      </c>
      <c r="D380" s="21" t="s">
        <v>1076</v>
      </c>
      <c r="E380" s="18" t="s">
        <v>1077</v>
      </c>
      <c r="F380" s="22">
        <v>85891506</v>
      </c>
      <c r="G380" s="15"/>
    </row>
    <row r="381" spans="1:7">
      <c r="A381" s="6">
        <v>379</v>
      </c>
      <c r="B381" s="18" t="s">
        <v>670</v>
      </c>
      <c r="C381" s="20" t="s">
        <v>1041</v>
      </c>
      <c r="D381" s="21" t="s">
        <v>1078</v>
      </c>
      <c r="E381" s="18" t="s">
        <v>1079</v>
      </c>
      <c r="F381" s="22">
        <v>25932311</v>
      </c>
      <c r="G381" s="15"/>
    </row>
    <row r="382" spans="1:7">
      <c r="A382" s="6">
        <v>380</v>
      </c>
      <c r="B382" s="18" t="s">
        <v>670</v>
      </c>
      <c r="C382" s="20" t="s">
        <v>1041</v>
      </c>
      <c r="D382" s="21" t="s">
        <v>1080</v>
      </c>
      <c r="E382" s="18" t="s">
        <v>1081</v>
      </c>
      <c r="F382" s="22">
        <v>25964183</v>
      </c>
      <c r="G382" s="15"/>
    </row>
    <row r="383" spans="1:7">
      <c r="A383" s="6">
        <v>381</v>
      </c>
      <c r="B383" s="18" t="s">
        <v>670</v>
      </c>
      <c r="C383" s="20" t="s">
        <v>1041</v>
      </c>
      <c r="D383" s="21" t="s">
        <v>1082</v>
      </c>
      <c r="E383" s="18" t="s">
        <v>1083</v>
      </c>
      <c r="F383" s="22">
        <v>25966913</v>
      </c>
      <c r="G383" s="15"/>
    </row>
    <row r="384" spans="1:7">
      <c r="A384" s="6">
        <v>382</v>
      </c>
      <c r="B384" s="18" t="s">
        <v>670</v>
      </c>
      <c r="C384" s="20" t="s">
        <v>1041</v>
      </c>
      <c r="D384" s="21" t="s">
        <v>1084</v>
      </c>
      <c r="E384" s="18" t="s">
        <v>1085</v>
      </c>
      <c r="F384" s="22">
        <v>25443748</v>
      </c>
      <c r="G384" s="15"/>
    </row>
    <row r="385" spans="1:7">
      <c r="A385" s="6">
        <v>383</v>
      </c>
      <c r="B385" s="18" t="s">
        <v>670</v>
      </c>
      <c r="C385" s="20" t="s">
        <v>1041</v>
      </c>
      <c r="D385" s="21" t="s">
        <v>1086</v>
      </c>
      <c r="E385" s="18" t="s">
        <v>1087</v>
      </c>
      <c r="F385" s="22">
        <v>25932101</v>
      </c>
      <c r="G385" s="15"/>
    </row>
    <row r="386" spans="1:7">
      <c r="A386" s="6">
        <v>384</v>
      </c>
      <c r="B386" s="18" t="s">
        <v>670</v>
      </c>
      <c r="C386" s="20" t="s">
        <v>1041</v>
      </c>
      <c r="D386" s="21" t="s">
        <v>1088</v>
      </c>
      <c r="E386" s="18" t="s">
        <v>1089</v>
      </c>
      <c r="F386" s="22">
        <v>25924692</v>
      </c>
      <c r="G386" s="15"/>
    </row>
    <row r="387" spans="1:7">
      <c r="A387" s="6">
        <v>385</v>
      </c>
      <c r="B387" s="18" t="s">
        <v>670</v>
      </c>
      <c r="C387" s="20" t="s">
        <v>1041</v>
      </c>
      <c r="D387" s="21" t="s">
        <v>1090</v>
      </c>
      <c r="E387" s="18" t="s">
        <v>1091</v>
      </c>
      <c r="F387" s="22">
        <v>25933486</v>
      </c>
      <c r="G387" s="15"/>
    </row>
    <row r="388" spans="1:7">
      <c r="A388" s="6">
        <v>386</v>
      </c>
      <c r="B388" s="18" t="s">
        <v>670</v>
      </c>
      <c r="C388" s="20" t="s">
        <v>1092</v>
      </c>
      <c r="D388" s="21" t="s">
        <v>1093</v>
      </c>
      <c r="E388" s="18" t="s">
        <v>1094</v>
      </c>
      <c r="F388" s="22" t="s">
        <v>1095</v>
      </c>
      <c r="G388" s="15"/>
    </row>
    <row r="389" spans="1:7">
      <c r="A389" s="6">
        <v>387</v>
      </c>
      <c r="B389" s="18" t="s">
        <v>670</v>
      </c>
      <c r="C389" s="20" t="s">
        <v>1092</v>
      </c>
      <c r="D389" s="21" t="s">
        <v>1096</v>
      </c>
      <c r="E389" s="18" t="s">
        <v>1097</v>
      </c>
      <c r="F389" s="22" t="s">
        <v>1098</v>
      </c>
      <c r="G389" s="15"/>
    </row>
    <row r="390" spans="1:7">
      <c r="A390" s="6">
        <v>388</v>
      </c>
      <c r="B390" s="18" t="s">
        <v>670</v>
      </c>
      <c r="C390" s="20" t="s">
        <v>1092</v>
      </c>
      <c r="D390" s="21" t="s">
        <v>1099</v>
      </c>
      <c r="E390" s="18" t="s">
        <v>1100</v>
      </c>
      <c r="F390" s="22" t="s">
        <v>1101</v>
      </c>
      <c r="G390" s="15"/>
    </row>
    <row r="391" spans="1:7">
      <c r="A391" s="6">
        <v>389</v>
      </c>
      <c r="B391" s="18" t="s">
        <v>670</v>
      </c>
      <c r="C391" s="20" t="s">
        <v>1092</v>
      </c>
      <c r="D391" s="21" t="s">
        <v>1102</v>
      </c>
      <c r="E391" s="18" t="s">
        <v>1103</v>
      </c>
      <c r="F391" s="22">
        <v>25333898</v>
      </c>
      <c r="G391" s="15"/>
    </row>
    <row r="392" spans="1:7">
      <c r="A392" s="6">
        <v>390</v>
      </c>
      <c r="B392" s="18" t="s">
        <v>670</v>
      </c>
      <c r="C392" s="20" t="s">
        <v>1092</v>
      </c>
      <c r="D392" s="21" t="s">
        <v>1104</v>
      </c>
      <c r="E392" s="18" t="s">
        <v>1105</v>
      </c>
      <c r="F392" s="22" t="s">
        <v>1106</v>
      </c>
      <c r="G392" s="15"/>
    </row>
    <row r="393" spans="1:7">
      <c r="A393" s="6">
        <v>391</v>
      </c>
      <c r="B393" s="18" t="s">
        <v>670</v>
      </c>
      <c r="C393" s="20" t="s">
        <v>1092</v>
      </c>
      <c r="D393" s="21" t="s">
        <v>1107</v>
      </c>
      <c r="E393" s="18" t="s">
        <v>1108</v>
      </c>
      <c r="F393" s="22" t="s">
        <v>1109</v>
      </c>
      <c r="G393" s="15"/>
    </row>
    <row r="394" spans="1:7">
      <c r="A394" s="6">
        <v>392</v>
      </c>
      <c r="B394" s="18" t="s">
        <v>670</v>
      </c>
      <c r="C394" s="20" t="s">
        <v>1092</v>
      </c>
      <c r="D394" s="21" t="s">
        <v>1110</v>
      </c>
      <c r="E394" s="18" t="s">
        <v>1111</v>
      </c>
      <c r="F394" s="22" t="s">
        <v>1112</v>
      </c>
      <c r="G394" s="15"/>
    </row>
    <row r="395" spans="1:7">
      <c r="A395" s="6">
        <v>393</v>
      </c>
      <c r="B395" s="18" t="s">
        <v>670</v>
      </c>
      <c r="C395" s="20" t="s">
        <v>1092</v>
      </c>
      <c r="D395" s="21" t="s">
        <v>1113</v>
      </c>
      <c r="E395" s="18" t="s">
        <v>1114</v>
      </c>
      <c r="F395" s="22" t="s">
        <v>1115</v>
      </c>
      <c r="G395" s="15"/>
    </row>
    <row r="396" spans="1:7">
      <c r="A396" s="6">
        <v>394</v>
      </c>
      <c r="B396" s="18" t="s">
        <v>670</v>
      </c>
      <c r="C396" s="20" t="s">
        <v>1092</v>
      </c>
      <c r="D396" s="21" t="s">
        <v>1116</v>
      </c>
      <c r="E396" s="18" t="s">
        <v>1117</v>
      </c>
      <c r="F396" s="22" t="s">
        <v>1118</v>
      </c>
      <c r="G396" s="15"/>
    </row>
    <row r="397" spans="1:7">
      <c r="A397" s="6">
        <v>395</v>
      </c>
      <c r="B397" s="18" t="s">
        <v>670</v>
      </c>
      <c r="C397" s="20" t="s">
        <v>1092</v>
      </c>
      <c r="D397" s="21" t="s">
        <v>1119</v>
      </c>
      <c r="E397" s="18" t="s">
        <v>1120</v>
      </c>
      <c r="F397" s="22">
        <v>31823286</v>
      </c>
      <c r="G397" s="15"/>
    </row>
    <row r="398" spans="1:7">
      <c r="A398" s="6">
        <v>396</v>
      </c>
      <c r="B398" s="18" t="s">
        <v>670</v>
      </c>
      <c r="C398" s="20" t="s">
        <v>1092</v>
      </c>
      <c r="D398" s="21" t="s">
        <v>1121</v>
      </c>
      <c r="E398" s="18" t="s">
        <v>1122</v>
      </c>
      <c r="F398" s="22">
        <v>17642071203</v>
      </c>
      <c r="G398" s="15"/>
    </row>
    <row r="399" customHeight="true" spans="1:7">
      <c r="A399" s="6">
        <v>397</v>
      </c>
      <c r="B399" s="18" t="s">
        <v>670</v>
      </c>
      <c r="C399" s="20" t="s">
        <v>1092</v>
      </c>
      <c r="D399" s="21" t="s">
        <v>1123</v>
      </c>
      <c r="E399" s="18" t="s">
        <v>1124</v>
      </c>
      <c r="F399" s="22" t="s">
        <v>1125</v>
      </c>
      <c r="G399" s="15"/>
    </row>
    <row r="400" spans="1:7">
      <c r="A400" s="6">
        <v>398</v>
      </c>
      <c r="B400" s="18" t="s">
        <v>670</v>
      </c>
      <c r="C400" s="20" t="s">
        <v>1092</v>
      </c>
      <c r="D400" s="21" t="s">
        <v>1126</v>
      </c>
      <c r="E400" s="18" t="s">
        <v>1127</v>
      </c>
      <c r="F400" s="22" t="s">
        <v>1128</v>
      </c>
      <c r="G400" s="15"/>
    </row>
    <row r="401" spans="1:7">
      <c r="A401" s="6">
        <v>399</v>
      </c>
      <c r="B401" s="18" t="s">
        <v>670</v>
      </c>
      <c r="C401" s="20" t="s">
        <v>1092</v>
      </c>
      <c r="D401" s="21" t="s">
        <v>1129</v>
      </c>
      <c r="E401" s="18" t="s">
        <v>1130</v>
      </c>
      <c r="F401" s="22" t="s">
        <v>1131</v>
      </c>
      <c r="G401" s="15"/>
    </row>
    <row r="402" spans="1:7">
      <c r="A402" s="6">
        <v>400</v>
      </c>
      <c r="B402" s="18" t="s">
        <v>670</v>
      </c>
      <c r="C402" s="20" t="s">
        <v>1092</v>
      </c>
      <c r="D402" s="21" t="s">
        <v>1132</v>
      </c>
      <c r="E402" s="18" t="s">
        <v>1097</v>
      </c>
      <c r="F402" s="22" t="s">
        <v>1133</v>
      </c>
      <c r="G402" s="15"/>
    </row>
    <row r="403" spans="1:7">
      <c r="A403" s="6">
        <v>401</v>
      </c>
      <c r="B403" s="18" t="s">
        <v>670</v>
      </c>
      <c r="C403" s="20" t="s">
        <v>1092</v>
      </c>
      <c r="D403" s="21" t="s">
        <v>1134</v>
      </c>
      <c r="E403" s="18" t="s">
        <v>1097</v>
      </c>
      <c r="F403" s="22" t="s">
        <v>1135</v>
      </c>
      <c r="G403" s="15"/>
    </row>
    <row r="404" spans="1:7">
      <c r="A404" s="6">
        <v>402</v>
      </c>
      <c r="B404" s="18" t="s">
        <v>670</v>
      </c>
      <c r="C404" s="20" t="s">
        <v>1092</v>
      </c>
      <c r="D404" s="21" t="s">
        <v>1136</v>
      </c>
      <c r="E404" s="18" t="s">
        <v>1137</v>
      </c>
      <c r="F404" s="22" t="s">
        <v>1138</v>
      </c>
      <c r="G404" s="15"/>
    </row>
    <row r="405" spans="1:7">
      <c r="A405" s="6">
        <v>403</v>
      </c>
      <c r="B405" s="18" t="s">
        <v>670</v>
      </c>
      <c r="C405" s="20" t="s">
        <v>1092</v>
      </c>
      <c r="D405" s="21" t="s">
        <v>1139</v>
      </c>
      <c r="E405" s="18" t="s">
        <v>1103</v>
      </c>
      <c r="F405" s="22">
        <v>25333898</v>
      </c>
      <c r="G405" s="15"/>
    </row>
    <row r="406" spans="1:7">
      <c r="A406" s="6">
        <v>404</v>
      </c>
      <c r="B406" s="18" t="s">
        <v>670</v>
      </c>
      <c r="C406" s="20" t="s">
        <v>1092</v>
      </c>
      <c r="D406" s="21" t="s">
        <v>1140</v>
      </c>
      <c r="E406" s="18" t="s">
        <v>1105</v>
      </c>
      <c r="F406" s="22" t="s">
        <v>1141</v>
      </c>
      <c r="G406" s="15"/>
    </row>
    <row r="407" spans="1:7">
      <c r="A407" s="6">
        <v>405</v>
      </c>
      <c r="B407" s="18" t="s">
        <v>670</v>
      </c>
      <c r="C407" s="20" t="s">
        <v>1092</v>
      </c>
      <c r="D407" s="21" t="s">
        <v>1142</v>
      </c>
      <c r="E407" s="18" t="s">
        <v>1111</v>
      </c>
      <c r="F407" s="30">
        <v>1788413858</v>
      </c>
      <c r="G407" s="15"/>
    </row>
    <row r="408" spans="1:7">
      <c r="A408" s="6">
        <v>406</v>
      </c>
      <c r="B408" s="18" t="s">
        <v>670</v>
      </c>
      <c r="C408" s="20" t="s">
        <v>1092</v>
      </c>
      <c r="D408" s="21" t="s">
        <v>1143</v>
      </c>
      <c r="E408" s="18" t="s">
        <v>1144</v>
      </c>
      <c r="F408" s="22" t="s">
        <v>1145</v>
      </c>
      <c r="G408" s="15"/>
    </row>
    <row r="409" spans="1:7">
      <c r="A409" s="6">
        <v>407</v>
      </c>
      <c r="B409" s="18" t="s">
        <v>670</v>
      </c>
      <c r="C409" s="20" t="s">
        <v>1092</v>
      </c>
      <c r="D409" s="21" t="s">
        <v>1146</v>
      </c>
      <c r="E409" s="18" t="s">
        <v>1147</v>
      </c>
      <c r="F409" s="22" t="s">
        <v>1148</v>
      </c>
      <c r="G409" s="15"/>
    </row>
    <row r="410" spans="1:7">
      <c r="A410" s="6">
        <v>408</v>
      </c>
      <c r="B410" s="18" t="s">
        <v>670</v>
      </c>
      <c r="C410" s="20" t="s">
        <v>1092</v>
      </c>
      <c r="D410" s="21" t="s">
        <v>1149</v>
      </c>
      <c r="E410" s="18" t="s">
        <v>1150</v>
      </c>
      <c r="F410" s="22" t="s">
        <v>1151</v>
      </c>
      <c r="G410" s="15"/>
    </row>
    <row r="411" customHeight="true" spans="1:7">
      <c r="A411" s="6">
        <v>409</v>
      </c>
      <c r="B411" s="18" t="s">
        <v>670</v>
      </c>
      <c r="C411" s="20" t="s">
        <v>1092</v>
      </c>
      <c r="D411" s="21" t="s">
        <v>1152</v>
      </c>
      <c r="E411" s="18" t="s">
        <v>1124</v>
      </c>
      <c r="F411" s="90" t="s">
        <v>1153</v>
      </c>
      <c r="G411" s="15"/>
    </row>
    <row r="412" spans="1:7">
      <c r="A412" s="6">
        <v>410</v>
      </c>
      <c r="B412" s="18" t="s">
        <v>670</v>
      </c>
      <c r="C412" s="20" t="s">
        <v>1092</v>
      </c>
      <c r="D412" s="21" t="s">
        <v>1154</v>
      </c>
      <c r="E412" s="18" t="s">
        <v>1155</v>
      </c>
      <c r="F412" s="22" t="s">
        <v>1156</v>
      </c>
      <c r="G412" s="15"/>
    </row>
    <row r="413" spans="1:7">
      <c r="A413" s="6">
        <v>411</v>
      </c>
      <c r="B413" s="18" t="s">
        <v>670</v>
      </c>
      <c r="C413" s="20" t="s">
        <v>1092</v>
      </c>
      <c r="D413" s="21" t="s">
        <v>1157</v>
      </c>
      <c r="E413" s="18" t="s">
        <v>1158</v>
      </c>
      <c r="F413" s="22">
        <v>22791295</v>
      </c>
      <c r="G413" s="15"/>
    </row>
    <row r="414" spans="1:7">
      <c r="A414" s="6">
        <v>412</v>
      </c>
      <c r="B414" s="18" t="s">
        <v>670</v>
      </c>
      <c r="C414" s="21" t="s">
        <v>1159</v>
      </c>
      <c r="D414" s="21" t="s">
        <v>1160</v>
      </c>
      <c r="E414" s="18" t="s">
        <v>1161</v>
      </c>
      <c r="F414" s="22" t="s">
        <v>1162</v>
      </c>
      <c r="G414" s="15"/>
    </row>
    <row r="415" spans="1:7">
      <c r="A415" s="6">
        <v>413</v>
      </c>
      <c r="B415" s="18" t="s">
        <v>670</v>
      </c>
      <c r="C415" s="21" t="s">
        <v>1159</v>
      </c>
      <c r="D415" s="21" t="s">
        <v>1163</v>
      </c>
      <c r="E415" s="18" t="s">
        <v>1164</v>
      </c>
      <c r="F415" s="22" t="s">
        <v>1165</v>
      </c>
      <c r="G415" s="15"/>
    </row>
    <row r="416" spans="1:7">
      <c r="A416" s="6">
        <v>414</v>
      </c>
      <c r="B416" s="18" t="s">
        <v>670</v>
      </c>
      <c r="C416" s="21" t="s">
        <v>1159</v>
      </c>
      <c r="D416" s="21" t="s">
        <v>1166</v>
      </c>
      <c r="E416" s="18" t="s">
        <v>1167</v>
      </c>
      <c r="F416" s="22" t="s">
        <v>1168</v>
      </c>
      <c r="G416" s="15"/>
    </row>
    <row r="417" customHeight="true" spans="1:7">
      <c r="A417" s="6">
        <v>415</v>
      </c>
      <c r="B417" s="18" t="s">
        <v>670</v>
      </c>
      <c r="C417" s="21" t="s">
        <v>1159</v>
      </c>
      <c r="D417" s="21" t="s">
        <v>1169</v>
      </c>
      <c r="E417" s="18" t="s">
        <v>1170</v>
      </c>
      <c r="F417" s="22" t="s">
        <v>1171</v>
      </c>
      <c r="G417" s="15"/>
    </row>
    <row r="418" customHeight="true" spans="1:7">
      <c r="A418" s="6">
        <v>416</v>
      </c>
      <c r="B418" s="18" t="s">
        <v>670</v>
      </c>
      <c r="C418" s="20" t="s">
        <v>1172</v>
      </c>
      <c r="D418" s="21" t="s">
        <v>1173</v>
      </c>
      <c r="E418" s="18" t="s">
        <v>1174</v>
      </c>
      <c r="F418" s="22" t="s">
        <v>1175</v>
      </c>
      <c r="G418" s="15"/>
    </row>
    <row r="419" customHeight="true" spans="1:7">
      <c r="A419" s="6">
        <v>417</v>
      </c>
      <c r="B419" s="18" t="s">
        <v>670</v>
      </c>
      <c r="C419" s="20" t="s">
        <v>1172</v>
      </c>
      <c r="D419" s="21" t="s">
        <v>1176</v>
      </c>
      <c r="E419" s="18" t="s">
        <v>1177</v>
      </c>
      <c r="F419" s="22">
        <v>23311401</v>
      </c>
      <c r="G419" s="15"/>
    </row>
    <row r="420" customHeight="true" spans="1:7">
      <c r="A420" s="6">
        <v>418</v>
      </c>
      <c r="B420" s="18" t="s">
        <v>670</v>
      </c>
      <c r="C420" s="20" t="s">
        <v>1172</v>
      </c>
      <c r="D420" s="21" t="s">
        <v>1178</v>
      </c>
      <c r="E420" s="18" t="s">
        <v>1179</v>
      </c>
      <c r="F420" s="22" t="s">
        <v>1180</v>
      </c>
      <c r="G420" s="15"/>
    </row>
    <row r="421" customHeight="true" spans="1:7">
      <c r="A421" s="6">
        <v>419</v>
      </c>
      <c r="B421" s="18" t="s">
        <v>670</v>
      </c>
      <c r="C421" s="20" t="s">
        <v>1172</v>
      </c>
      <c r="D421" s="21" t="s">
        <v>1181</v>
      </c>
      <c r="E421" s="18" t="s">
        <v>1182</v>
      </c>
      <c r="F421" s="23" t="s">
        <v>1183</v>
      </c>
      <c r="G421" s="15"/>
    </row>
    <row r="422" customHeight="true" spans="1:7">
      <c r="A422" s="6">
        <v>420</v>
      </c>
      <c r="B422" s="18" t="s">
        <v>670</v>
      </c>
      <c r="C422" s="20" t="s">
        <v>1172</v>
      </c>
      <c r="D422" s="21" t="s">
        <v>1184</v>
      </c>
      <c r="E422" s="18" t="s">
        <v>1185</v>
      </c>
      <c r="F422" s="22" t="s">
        <v>1186</v>
      </c>
      <c r="G422" s="15"/>
    </row>
    <row r="423" customHeight="true" spans="1:7">
      <c r="A423" s="6">
        <v>421</v>
      </c>
      <c r="B423" s="18" t="s">
        <v>670</v>
      </c>
      <c r="C423" s="20" t="s">
        <v>1172</v>
      </c>
      <c r="D423" s="21" t="s">
        <v>1187</v>
      </c>
      <c r="E423" s="18" t="s">
        <v>1188</v>
      </c>
      <c r="F423" s="22">
        <v>23311401</v>
      </c>
      <c r="G423" s="15"/>
    </row>
    <row r="424" customHeight="true" spans="1:7">
      <c r="A424" s="6">
        <v>422</v>
      </c>
      <c r="B424" s="18" t="s">
        <v>670</v>
      </c>
      <c r="C424" s="20" t="s">
        <v>1172</v>
      </c>
      <c r="D424" s="21" t="s">
        <v>1189</v>
      </c>
      <c r="E424" s="18" t="s">
        <v>1190</v>
      </c>
      <c r="F424" s="22">
        <v>23311401</v>
      </c>
      <c r="G424" s="15"/>
    </row>
    <row r="425" customHeight="true" spans="1:7">
      <c r="A425" s="6">
        <v>423</v>
      </c>
      <c r="B425" s="18" t="s">
        <v>670</v>
      </c>
      <c r="C425" s="20" t="s">
        <v>1172</v>
      </c>
      <c r="D425" s="21" t="s">
        <v>1191</v>
      </c>
      <c r="E425" s="18" t="s">
        <v>1192</v>
      </c>
      <c r="F425" s="22">
        <v>23311401</v>
      </c>
      <c r="G425" s="15"/>
    </row>
    <row r="426" customHeight="true" spans="1:7">
      <c r="A426" s="6">
        <v>424</v>
      </c>
      <c r="B426" s="18" t="s">
        <v>670</v>
      </c>
      <c r="C426" s="20" t="s">
        <v>1172</v>
      </c>
      <c r="D426" s="21" t="s">
        <v>1193</v>
      </c>
      <c r="E426" s="18" t="s">
        <v>1194</v>
      </c>
      <c r="F426" s="22">
        <v>18240406669</v>
      </c>
      <c r="G426" s="15"/>
    </row>
    <row r="427" customHeight="true" spans="1:7">
      <c r="A427" s="6">
        <v>425</v>
      </c>
      <c r="B427" s="18" t="s">
        <v>670</v>
      </c>
      <c r="C427" s="20" t="s">
        <v>1195</v>
      </c>
      <c r="D427" s="21" t="s">
        <v>1196</v>
      </c>
      <c r="E427" s="18" t="s">
        <v>1197</v>
      </c>
      <c r="F427" s="22" t="s">
        <v>1198</v>
      </c>
      <c r="G427" s="15"/>
    </row>
    <row r="428" customHeight="true" spans="1:7">
      <c r="A428" s="6">
        <v>426</v>
      </c>
      <c r="B428" s="18" t="s">
        <v>670</v>
      </c>
      <c r="C428" s="20" t="s">
        <v>1195</v>
      </c>
      <c r="D428" s="21" t="s">
        <v>1199</v>
      </c>
      <c r="E428" s="18" t="s">
        <v>1200</v>
      </c>
      <c r="F428" s="22" t="s">
        <v>1201</v>
      </c>
      <c r="G428" s="15"/>
    </row>
    <row r="429" customHeight="true" spans="1:7">
      <c r="A429" s="6">
        <v>427</v>
      </c>
      <c r="B429" s="18" t="s">
        <v>670</v>
      </c>
      <c r="C429" s="20" t="s">
        <v>1195</v>
      </c>
      <c r="D429" s="21" t="s">
        <v>1202</v>
      </c>
      <c r="E429" s="18" t="s">
        <v>1203</v>
      </c>
      <c r="F429" s="22" t="s">
        <v>1204</v>
      </c>
      <c r="G429" s="15"/>
    </row>
    <row r="430" customHeight="true" spans="1:7">
      <c r="A430" s="6">
        <v>428</v>
      </c>
      <c r="B430" s="18" t="s">
        <v>670</v>
      </c>
      <c r="C430" s="21" t="s">
        <v>1205</v>
      </c>
      <c r="D430" s="21" t="s">
        <v>1206</v>
      </c>
      <c r="E430" s="18" t="s">
        <v>1207</v>
      </c>
      <c r="F430" s="22" t="s">
        <v>1208</v>
      </c>
      <c r="G430" s="15"/>
    </row>
    <row r="431" customHeight="true" spans="1:7">
      <c r="A431" s="6">
        <v>429</v>
      </c>
      <c r="B431" s="18" t="s">
        <v>670</v>
      </c>
      <c r="C431" s="21" t="s">
        <v>1209</v>
      </c>
      <c r="D431" s="21" t="s">
        <v>1210</v>
      </c>
      <c r="E431" s="18" t="s">
        <v>1211</v>
      </c>
      <c r="F431" s="22" t="s">
        <v>1212</v>
      </c>
      <c r="G431" s="15"/>
    </row>
    <row r="432" spans="1:7">
      <c r="A432" s="6">
        <v>430</v>
      </c>
      <c r="B432" s="29" t="s">
        <v>1213</v>
      </c>
      <c r="C432" s="29" t="s">
        <v>1214</v>
      </c>
      <c r="D432" s="29" t="s">
        <v>1215</v>
      </c>
      <c r="E432" s="29" t="s">
        <v>1216</v>
      </c>
      <c r="F432" s="32">
        <v>31312612</v>
      </c>
      <c r="G432" s="15"/>
    </row>
    <row r="433" spans="1:7">
      <c r="A433" s="6">
        <v>431</v>
      </c>
      <c r="B433" s="29" t="s">
        <v>1213</v>
      </c>
      <c r="C433" s="29" t="s">
        <v>1214</v>
      </c>
      <c r="D433" s="29" t="s">
        <v>1217</v>
      </c>
      <c r="E433" s="29" t="s">
        <v>1218</v>
      </c>
      <c r="F433" s="32">
        <v>86875852</v>
      </c>
      <c r="G433" s="15"/>
    </row>
    <row r="434" spans="1:7">
      <c r="A434" s="6">
        <v>432</v>
      </c>
      <c r="B434" s="29" t="s">
        <v>1213</v>
      </c>
      <c r="C434" s="29" t="s">
        <v>1214</v>
      </c>
      <c r="D434" s="29" t="s">
        <v>1219</v>
      </c>
      <c r="E434" s="29" t="s">
        <v>1220</v>
      </c>
      <c r="F434" s="32">
        <v>25644366</v>
      </c>
      <c r="G434" s="15"/>
    </row>
    <row r="435" spans="1:7">
      <c r="A435" s="6">
        <v>433</v>
      </c>
      <c r="B435" s="29" t="s">
        <v>1213</v>
      </c>
      <c r="C435" s="29" t="s">
        <v>1214</v>
      </c>
      <c r="D435" s="29" t="s">
        <v>1221</v>
      </c>
      <c r="E435" s="29" t="s">
        <v>1222</v>
      </c>
      <c r="F435" s="32">
        <v>86752653</v>
      </c>
      <c r="G435" s="15"/>
    </row>
    <row r="436" spans="1:7">
      <c r="A436" s="6">
        <v>434</v>
      </c>
      <c r="B436" s="29" t="s">
        <v>1213</v>
      </c>
      <c r="C436" s="29" t="s">
        <v>1214</v>
      </c>
      <c r="D436" s="29" t="s">
        <v>1223</v>
      </c>
      <c r="E436" s="29" t="s">
        <v>1224</v>
      </c>
      <c r="F436" s="32">
        <v>82390834</v>
      </c>
      <c r="G436" s="15"/>
    </row>
    <row r="437" spans="1:7">
      <c r="A437" s="6">
        <v>435</v>
      </c>
      <c r="B437" s="29" t="s">
        <v>1213</v>
      </c>
      <c r="C437" s="29" t="s">
        <v>1214</v>
      </c>
      <c r="D437" s="29" t="s">
        <v>1225</v>
      </c>
      <c r="E437" s="29" t="s">
        <v>1226</v>
      </c>
      <c r="F437" s="32">
        <v>86877965</v>
      </c>
      <c r="G437" s="15"/>
    </row>
    <row r="438" spans="1:7">
      <c r="A438" s="6">
        <v>436</v>
      </c>
      <c r="B438" s="29" t="s">
        <v>1213</v>
      </c>
      <c r="C438" s="29" t="s">
        <v>1214</v>
      </c>
      <c r="D438" s="29" t="s">
        <v>1227</v>
      </c>
      <c r="E438" s="29" t="s">
        <v>1228</v>
      </c>
      <c r="F438" s="32">
        <v>31523409</v>
      </c>
      <c r="G438" s="15"/>
    </row>
    <row r="439" spans="1:7">
      <c r="A439" s="6">
        <v>437</v>
      </c>
      <c r="B439" s="29" t="s">
        <v>1213</v>
      </c>
      <c r="C439" s="29" t="s">
        <v>1214</v>
      </c>
      <c r="D439" s="29" t="s">
        <v>1229</v>
      </c>
      <c r="E439" s="29" t="s">
        <v>1230</v>
      </c>
      <c r="F439" s="32">
        <v>31626105</v>
      </c>
      <c r="G439" s="15"/>
    </row>
    <row r="440" spans="1:7">
      <c r="A440" s="6">
        <v>438</v>
      </c>
      <c r="B440" s="29" t="s">
        <v>1213</v>
      </c>
      <c r="C440" s="29" t="s">
        <v>1214</v>
      </c>
      <c r="D440" s="29" t="s">
        <v>1231</v>
      </c>
      <c r="E440" s="29" t="s">
        <v>1232</v>
      </c>
      <c r="F440" s="32">
        <v>86015709</v>
      </c>
      <c r="G440" s="15"/>
    </row>
    <row r="441" spans="1:7">
      <c r="A441" s="6">
        <v>439</v>
      </c>
      <c r="B441" s="29" t="s">
        <v>1213</v>
      </c>
      <c r="C441" s="29" t="s">
        <v>1214</v>
      </c>
      <c r="D441" s="29" t="s">
        <v>1233</v>
      </c>
      <c r="E441" s="29" t="s">
        <v>1234</v>
      </c>
      <c r="F441" s="32">
        <v>86023718</v>
      </c>
      <c r="G441" s="15"/>
    </row>
    <row r="442" spans="1:7">
      <c r="A442" s="6">
        <v>440</v>
      </c>
      <c r="B442" s="29" t="s">
        <v>1213</v>
      </c>
      <c r="C442" s="29" t="s">
        <v>1214</v>
      </c>
      <c r="D442" s="29" t="s">
        <v>1235</v>
      </c>
      <c r="E442" s="29" t="s">
        <v>1236</v>
      </c>
      <c r="F442" s="32">
        <v>81206488</v>
      </c>
      <c r="G442" s="15"/>
    </row>
    <row r="443" spans="1:7">
      <c r="A443" s="6">
        <v>441</v>
      </c>
      <c r="B443" s="29" t="s">
        <v>1213</v>
      </c>
      <c r="C443" s="29" t="s">
        <v>1214</v>
      </c>
      <c r="D443" s="29" t="s">
        <v>1237</v>
      </c>
      <c r="E443" s="29" t="s">
        <v>1238</v>
      </c>
      <c r="F443" s="32">
        <v>26712980</v>
      </c>
      <c r="G443" s="15"/>
    </row>
    <row r="444" spans="1:7">
      <c r="A444" s="6">
        <v>442</v>
      </c>
      <c r="B444" s="29" t="s">
        <v>1213</v>
      </c>
      <c r="C444" s="29" t="s">
        <v>1214</v>
      </c>
      <c r="D444" s="29" t="s">
        <v>1239</v>
      </c>
      <c r="E444" s="29" t="s">
        <v>1240</v>
      </c>
      <c r="F444" s="32">
        <v>23650934</v>
      </c>
      <c r="G444" s="15"/>
    </row>
    <row r="445" spans="1:7">
      <c r="A445" s="6">
        <v>443</v>
      </c>
      <c r="B445" s="29" t="s">
        <v>1213</v>
      </c>
      <c r="C445" s="29" t="s">
        <v>1214</v>
      </c>
      <c r="D445" s="29" t="s">
        <v>1241</v>
      </c>
      <c r="E445" s="29" t="s">
        <v>1242</v>
      </c>
      <c r="F445" s="32">
        <v>82915390</v>
      </c>
      <c r="G445" s="15"/>
    </row>
    <row r="446" spans="1:7">
      <c r="A446" s="6">
        <v>444</v>
      </c>
      <c r="B446" s="29" t="s">
        <v>1213</v>
      </c>
      <c r="C446" s="29" t="s">
        <v>1214</v>
      </c>
      <c r="D446" s="29" t="s">
        <v>1243</v>
      </c>
      <c r="E446" s="29" t="s">
        <v>1244</v>
      </c>
      <c r="F446" s="32">
        <v>62211963</v>
      </c>
      <c r="G446" s="15"/>
    </row>
    <row r="447" spans="1:7">
      <c r="A447" s="6">
        <v>445</v>
      </c>
      <c r="B447" s="29" t="s">
        <v>1213</v>
      </c>
      <c r="C447" s="29" t="s">
        <v>1214</v>
      </c>
      <c r="D447" s="29" t="s">
        <v>1245</v>
      </c>
      <c r="E447" s="29" t="s">
        <v>1246</v>
      </c>
      <c r="F447" s="32">
        <v>23990351</v>
      </c>
      <c r="G447" s="15"/>
    </row>
    <row r="448" spans="1:7">
      <c r="A448" s="6">
        <v>446</v>
      </c>
      <c r="B448" s="29" t="s">
        <v>1213</v>
      </c>
      <c r="C448" s="29" t="s">
        <v>1214</v>
      </c>
      <c r="D448" s="29" t="s">
        <v>1247</v>
      </c>
      <c r="E448" s="29" t="s">
        <v>1248</v>
      </c>
      <c r="F448" s="32">
        <v>81076618</v>
      </c>
      <c r="G448" s="15"/>
    </row>
    <row r="449" spans="1:7">
      <c r="A449" s="6">
        <v>447</v>
      </c>
      <c r="B449" s="29" t="s">
        <v>1213</v>
      </c>
      <c r="C449" s="15" t="s">
        <v>1214</v>
      </c>
      <c r="D449" s="15" t="s">
        <v>1249</v>
      </c>
      <c r="E449" s="29" t="s">
        <v>1248</v>
      </c>
      <c r="F449" s="33">
        <v>81742952</v>
      </c>
      <c r="G449" s="15"/>
    </row>
    <row r="450" spans="1:7">
      <c r="A450" s="6">
        <v>448</v>
      </c>
      <c r="B450" s="29" t="s">
        <v>1213</v>
      </c>
      <c r="C450" s="29" t="s">
        <v>1250</v>
      </c>
      <c r="D450" s="29" t="s">
        <v>1251</v>
      </c>
      <c r="E450" s="29" t="s">
        <v>1252</v>
      </c>
      <c r="F450" s="34" t="s">
        <v>1253</v>
      </c>
      <c r="G450" s="15"/>
    </row>
    <row r="451" spans="1:7">
      <c r="A451" s="6">
        <v>449</v>
      </c>
      <c r="B451" s="29" t="s">
        <v>1213</v>
      </c>
      <c r="C451" s="29" t="s">
        <v>1250</v>
      </c>
      <c r="D451" s="29" t="s">
        <v>1254</v>
      </c>
      <c r="E451" s="29" t="s">
        <v>1255</v>
      </c>
      <c r="F451" s="34" t="s">
        <v>1256</v>
      </c>
      <c r="G451" s="15"/>
    </row>
    <row r="452" spans="1:7">
      <c r="A452" s="6">
        <v>450</v>
      </c>
      <c r="B452" s="29" t="s">
        <v>1213</v>
      </c>
      <c r="C452" s="29" t="s">
        <v>1250</v>
      </c>
      <c r="D452" s="29" t="s">
        <v>1257</v>
      </c>
      <c r="E452" s="29" t="s">
        <v>1258</v>
      </c>
      <c r="F452" s="34" t="s">
        <v>1259</v>
      </c>
      <c r="G452" s="15"/>
    </row>
    <row r="453" spans="1:7">
      <c r="A453" s="6">
        <v>451</v>
      </c>
      <c r="B453" s="29" t="s">
        <v>1213</v>
      </c>
      <c r="C453" s="29" t="s">
        <v>1250</v>
      </c>
      <c r="D453" s="29" t="s">
        <v>1260</v>
      </c>
      <c r="E453" s="29" t="s">
        <v>1261</v>
      </c>
      <c r="F453" s="34" t="s">
        <v>1262</v>
      </c>
      <c r="G453" s="15"/>
    </row>
    <row r="454" spans="1:7">
      <c r="A454" s="6">
        <v>452</v>
      </c>
      <c r="B454" s="29" t="s">
        <v>1213</v>
      </c>
      <c r="C454" s="29" t="s">
        <v>1250</v>
      </c>
      <c r="D454" s="29" t="s">
        <v>1263</v>
      </c>
      <c r="E454" s="29" t="s">
        <v>1264</v>
      </c>
      <c r="F454" s="34" t="s">
        <v>1265</v>
      </c>
      <c r="G454" s="15"/>
    </row>
    <row r="455" spans="1:7">
      <c r="A455" s="6">
        <v>453</v>
      </c>
      <c r="B455" s="29" t="s">
        <v>1213</v>
      </c>
      <c r="C455" s="29" t="s">
        <v>1250</v>
      </c>
      <c r="D455" s="29" t="s">
        <v>1266</v>
      </c>
      <c r="E455" s="29" t="s">
        <v>1267</v>
      </c>
      <c r="F455" s="35">
        <v>86419953</v>
      </c>
      <c r="G455" s="15"/>
    </row>
    <row r="456" spans="1:7">
      <c r="A456" s="6">
        <v>454</v>
      </c>
      <c r="B456" s="29" t="s">
        <v>1213</v>
      </c>
      <c r="C456" s="29" t="s">
        <v>1250</v>
      </c>
      <c r="D456" s="29" t="s">
        <v>1268</v>
      </c>
      <c r="E456" s="29" t="s">
        <v>1269</v>
      </c>
      <c r="F456" s="34" t="s">
        <v>1270</v>
      </c>
      <c r="G456" s="15"/>
    </row>
    <row r="457" spans="1:7">
      <c r="A457" s="6">
        <v>455</v>
      </c>
      <c r="B457" s="29" t="s">
        <v>1213</v>
      </c>
      <c r="C457" s="29" t="s">
        <v>1250</v>
      </c>
      <c r="D457" s="29" t="s">
        <v>1271</v>
      </c>
      <c r="E457" s="29" t="s">
        <v>1272</v>
      </c>
      <c r="F457" s="34" t="s">
        <v>1273</v>
      </c>
      <c r="G457" s="15"/>
    </row>
    <row r="458" spans="1:7">
      <c r="A458" s="6">
        <v>456</v>
      </c>
      <c r="B458" s="29" t="s">
        <v>1213</v>
      </c>
      <c r="C458" s="29" t="s">
        <v>1250</v>
      </c>
      <c r="D458" s="29" t="s">
        <v>48</v>
      </c>
      <c r="E458" s="29" t="s">
        <v>1274</v>
      </c>
      <c r="F458" s="34" t="s">
        <v>1275</v>
      </c>
      <c r="G458" s="15"/>
    </row>
    <row r="459" spans="1:7">
      <c r="A459" s="6">
        <v>457</v>
      </c>
      <c r="B459" s="29" t="s">
        <v>1213</v>
      </c>
      <c r="C459" s="29" t="s">
        <v>1250</v>
      </c>
      <c r="D459" s="29" t="s">
        <v>1276</v>
      </c>
      <c r="E459" s="29" t="s">
        <v>1277</v>
      </c>
      <c r="F459" s="34" t="s">
        <v>1278</v>
      </c>
      <c r="G459" s="15"/>
    </row>
    <row r="460" spans="1:7">
      <c r="A460" s="6">
        <v>458</v>
      </c>
      <c r="B460" s="29" t="s">
        <v>1213</v>
      </c>
      <c r="C460" s="29" t="s">
        <v>1250</v>
      </c>
      <c r="D460" s="29" t="s">
        <v>1279</v>
      </c>
      <c r="E460" s="29" t="s">
        <v>1280</v>
      </c>
      <c r="F460" s="34" t="s">
        <v>1281</v>
      </c>
      <c r="G460" s="15"/>
    </row>
    <row r="461" spans="1:7">
      <c r="A461" s="6">
        <v>459</v>
      </c>
      <c r="B461" s="29" t="s">
        <v>1213</v>
      </c>
      <c r="C461" s="29" t="s">
        <v>1250</v>
      </c>
      <c r="D461" s="29" t="s">
        <v>1282</v>
      </c>
      <c r="E461" s="29" t="s">
        <v>1283</v>
      </c>
      <c r="F461" s="34" t="s">
        <v>1284</v>
      </c>
      <c r="G461" s="15"/>
    </row>
    <row r="462" spans="1:7">
      <c r="A462" s="6">
        <v>460</v>
      </c>
      <c r="B462" s="29" t="s">
        <v>1213</v>
      </c>
      <c r="C462" s="29" t="s">
        <v>1250</v>
      </c>
      <c r="D462" s="29" t="s">
        <v>1285</v>
      </c>
      <c r="E462" s="29" t="s">
        <v>1286</v>
      </c>
      <c r="F462" s="34" t="s">
        <v>1287</v>
      </c>
      <c r="G462" s="15"/>
    </row>
    <row r="463" spans="1:7">
      <c r="A463" s="6">
        <v>461</v>
      </c>
      <c r="B463" s="29" t="s">
        <v>1213</v>
      </c>
      <c r="C463" s="29" t="s">
        <v>1250</v>
      </c>
      <c r="D463" s="29" t="s">
        <v>1288</v>
      </c>
      <c r="E463" s="29" t="s">
        <v>1289</v>
      </c>
      <c r="F463" s="34" t="s">
        <v>1290</v>
      </c>
      <c r="G463" s="15"/>
    </row>
    <row r="464" spans="1:7">
      <c r="A464" s="6">
        <v>462</v>
      </c>
      <c r="B464" s="29" t="s">
        <v>1213</v>
      </c>
      <c r="C464" s="29" t="s">
        <v>1250</v>
      </c>
      <c r="D464" s="29" t="s">
        <v>1291</v>
      </c>
      <c r="E464" s="29" t="s">
        <v>1292</v>
      </c>
      <c r="F464" s="34" t="s">
        <v>1293</v>
      </c>
      <c r="G464" s="15"/>
    </row>
    <row r="465" spans="1:7">
      <c r="A465" s="6">
        <v>463</v>
      </c>
      <c r="B465" s="29" t="s">
        <v>1213</v>
      </c>
      <c r="C465" s="29" t="s">
        <v>1250</v>
      </c>
      <c r="D465" s="29" t="s">
        <v>1294</v>
      </c>
      <c r="E465" s="29" t="s">
        <v>1295</v>
      </c>
      <c r="F465" s="34" t="s">
        <v>1296</v>
      </c>
      <c r="G465" s="15"/>
    </row>
    <row r="466" spans="1:7">
      <c r="A466" s="6">
        <v>464</v>
      </c>
      <c r="B466" s="29" t="s">
        <v>1213</v>
      </c>
      <c r="C466" s="29" t="s">
        <v>1250</v>
      </c>
      <c r="D466" s="29" t="s">
        <v>1297</v>
      </c>
      <c r="E466" s="29" t="s">
        <v>1298</v>
      </c>
      <c r="F466" s="34">
        <v>86431654</v>
      </c>
      <c r="G466" s="15"/>
    </row>
    <row r="467" spans="1:7">
      <c r="A467" s="6">
        <v>465</v>
      </c>
      <c r="B467" s="29" t="s">
        <v>1213</v>
      </c>
      <c r="C467" s="29" t="s">
        <v>1250</v>
      </c>
      <c r="D467" s="29" t="s">
        <v>1299</v>
      </c>
      <c r="E467" s="29" t="s">
        <v>1300</v>
      </c>
      <c r="F467" s="34" t="s">
        <v>1301</v>
      </c>
      <c r="G467" s="15"/>
    </row>
    <row r="468" spans="1:7">
      <c r="A468" s="6">
        <v>466</v>
      </c>
      <c r="B468" s="29" t="s">
        <v>1213</v>
      </c>
      <c r="C468" s="29" t="s">
        <v>1302</v>
      </c>
      <c r="D468" s="29" t="s">
        <v>1303</v>
      </c>
      <c r="E468" s="36" t="s">
        <v>1304</v>
      </c>
      <c r="F468" s="32">
        <v>86248880</v>
      </c>
      <c r="G468" s="15"/>
    </row>
    <row r="469" spans="1:7">
      <c r="A469" s="6">
        <v>467</v>
      </c>
      <c r="B469" s="29" t="s">
        <v>1213</v>
      </c>
      <c r="C469" s="29" t="s">
        <v>1302</v>
      </c>
      <c r="D469" s="29" t="s">
        <v>1305</v>
      </c>
      <c r="E469" s="29" t="s">
        <v>1306</v>
      </c>
      <c r="F469" s="32">
        <v>86810139</v>
      </c>
      <c r="G469" s="15"/>
    </row>
    <row r="470" spans="1:7">
      <c r="A470" s="6">
        <v>468</v>
      </c>
      <c r="B470" s="29" t="s">
        <v>1213</v>
      </c>
      <c r="C470" s="29" t="s">
        <v>1302</v>
      </c>
      <c r="D470" s="29" t="s">
        <v>1307</v>
      </c>
      <c r="E470" s="29" t="s">
        <v>1308</v>
      </c>
      <c r="F470" s="32">
        <v>81060015</v>
      </c>
      <c r="G470" s="15"/>
    </row>
    <row r="471" spans="1:7">
      <c r="A471" s="6">
        <v>469</v>
      </c>
      <c r="B471" s="29" t="s">
        <v>1213</v>
      </c>
      <c r="C471" s="29" t="s">
        <v>1302</v>
      </c>
      <c r="D471" s="29" t="s">
        <v>1309</v>
      </c>
      <c r="E471" s="29" t="s">
        <v>1310</v>
      </c>
      <c r="F471" s="32">
        <v>81203208</v>
      </c>
      <c r="G471" s="15"/>
    </row>
    <row r="472" spans="1:7">
      <c r="A472" s="6">
        <v>470</v>
      </c>
      <c r="B472" s="29" t="s">
        <v>1213</v>
      </c>
      <c r="C472" s="29" t="s">
        <v>1302</v>
      </c>
      <c r="D472" s="29" t="s">
        <v>1311</v>
      </c>
      <c r="E472" s="29" t="s">
        <v>1312</v>
      </c>
      <c r="F472" s="32">
        <v>81866330</v>
      </c>
      <c r="G472" s="15"/>
    </row>
    <row r="473" spans="1:7">
      <c r="A473" s="6">
        <v>471</v>
      </c>
      <c r="B473" s="29" t="s">
        <v>1213</v>
      </c>
      <c r="C473" s="29" t="s">
        <v>1302</v>
      </c>
      <c r="D473" s="29" t="s">
        <v>1313</v>
      </c>
      <c r="E473" s="29" t="s">
        <v>1314</v>
      </c>
      <c r="F473" s="32">
        <v>81674290</v>
      </c>
      <c r="G473" s="15"/>
    </row>
    <row r="474" spans="1:7">
      <c r="A474" s="6">
        <v>472</v>
      </c>
      <c r="B474" s="29" t="s">
        <v>1213</v>
      </c>
      <c r="C474" s="29" t="s">
        <v>1302</v>
      </c>
      <c r="D474" s="29" t="s">
        <v>1315</v>
      </c>
      <c r="E474" s="29" t="s">
        <v>1316</v>
      </c>
      <c r="F474" s="32">
        <v>86397803</v>
      </c>
      <c r="G474" s="15"/>
    </row>
    <row r="475" spans="1:7">
      <c r="A475" s="6">
        <v>473</v>
      </c>
      <c r="B475" s="29" t="s">
        <v>1213</v>
      </c>
      <c r="C475" s="29" t="s">
        <v>1302</v>
      </c>
      <c r="D475" s="29" t="s">
        <v>790</v>
      </c>
      <c r="E475" s="29" t="s">
        <v>1317</v>
      </c>
      <c r="F475" s="32">
        <v>86855414</v>
      </c>
      <c r="G475" s="15"/>
    </row>
    <row r="476" spans="1:7">
      <c r="A476" s="6">
        <v>474</v>
      </c>
      <c r="B476" s="29" t="s">
        <v>1213</v>
      </c>
      <c r="C476" s="29" t="s">
        <v>1302</v>
      </c>
      <c r="D476" s="29" t="s">
        <v>1318</v>
      </c>
      <c r="E476" s="29" t="s">
        <v>1319</v>
      </c>
      <c r="F476" s="32">
        <v>81203228</v>
      </c>
      <c r="G476" s="15"/>
    </row>
    <row r="477" spans="1:7">
      <c r="A477" s="6">
        <v>475</v>
      </c>
      <c r="B477" s="29" t="s">
        <v>1213</v>
      </c>
      <c r="C477" s="29" t="s">
        <v>1302</v>
      </c>
      <c r="D477" s="29" t="s">
        <v>1320</v>
      </c>
      <c r="E477" s="29" t="s">
        <v>1321</v>
      </c>
      <c r="F477" s="32">
        <v>81674321</v>
      </c>
      <c r="G477" s="15"/>
    </row>
    <row r="478" spans="1:7">
      <c r="A478" s="6">
        <v>476</v>
      </c>
      <c r="B478" s="29" t="s">
        <v>1213</v>
      </c>
      <c r="C478" s="29" t="s">
        <v>1302</v>
      </c>
      <c r="D478" s="29" t="s">
        <v>1322</v>
      </c>
      <c r="E478" s="29" t="s">
        <v>1323</v>
      </c>
      <c r="F478" s="32">
        <v>86142128</v>
      </c>
      <c r="G478" s="15"/>
    </row>
    <row r="479" spans="1:7">
      <c r="A479" s="6">
        <v>477</v>
      </c>
      <c r="B479" s="29" t="s">
        <v>1213</v>
      </c>
      <c r="C479" s="29" t="s">
        <v>1324</v>
      </c>
      <c r="D479" s="29" t="s">
        <v>1325</v>
      </c>
      <c r="E479" s="29" t="s">
        <v>1326</v>
      </c>
      <c r="F479" s="37">
        <v>86515096</v>
      </c>
      <c r="G479" s="15"/>
    </row>
    <row r="480" spans="1:7">
      <c r="A480" s="6">
        <v>478</v>
      </c>
      <c r="B480" s="29" t="s">
        <v>1213</v>
      </c>
      <c r="C480" s="29" t="s">
        <v>1324</v>
      </c>
      <c r="D480" s="29" t="s">
        <v>1327</v>
      </c>
      <c r="E480" s="29" t="s">
        <v>1328</v>
      </c>
      <c r="F480" s="37">
        <v>86587949</v>
      </c>
      <c r="G480" s="15"/>
    </row>
    <row r="481" spans="1:7">
      <c r="A481" s="6">
        <v>479</v>
      </c>
      <c r="B481" s="29" t="s">
        <v>1213</v>
      </c>
      <c r="C481" s="29" t="s">
        <v>1324</v>
      </c>
      <c r="D481" s="29" t="s">
        <v>1329</v>
      </c>
      <c r="E481" s="29" t="s">
        <v>1330</v>
      </c>
      <c r="F481" s="37">
        <v>22982040</v>
      </c>
      <c r="G481" s="15"/>
    </row>
    <row r="482" spans="1:7">
      <c r="A482" s="6">
        <v>480</v>
      </c>
      <c r="B482" s="29" t="s">
        <v>1213</v>
      </c>
      <c r="C482" s="29" t="s">
        <v>1324</v>
      </c>
      <c r="D482" s="29" t="s">
        <v>1331</v>
      </c>
      <c r="E482" s="29" t="s">
        <v>1332</v>
      </c>
      <c r="F482" s="37">
        <v>86547496</v>
      </c>
      <c r="G482" s="15"/>
    </row>
    <row r="483" spans="1:7">
      <c r="A483" s="6">
        <v>481</v>
      </c>
      <c r="B483" s="29" t="s">
        <v>1213</v>
      </c>
      <c r="C483" s="29" t="s">
        <v>1324</v>
      </c>
      <c r="D483" s="29" t="s">
        <v>1333</v>
      </c>
      <c r="E483" s="29" t="s">
        <v>1334</v>
      </c>
      <c r="F483" s="37">
        <v>86500857</v>
      </c>
      <c r="G483" s="15"/>
    </row>
    <row r="484" spans="1:7">
      <c r="A484" s="6">
        <v>482</v>
      </c>
      <c r="B484" s="29" t="s">
        <v>1213</v>
      </c>
      <c r="C484" s="29" t="s">
        <v>1324</v>
      </c>
      <c r="D484" s="29" t="s">
        <v>1335</v>
      </c>
      <c r="E484" s="29" t="s">
        <v>1336</v>
      </c>
      <c r="F484" s="37">
        <v>23651103</v>
      </c>
      <c r="G484" s="15"/>
    </row>
    <row r="485" spans="1:7">
      <c r="A485" s="6">
        <v>483</v>
      </c>
      <c r="B485" s="29" t="s">
        <v>1213</v>
      </c>
      <c r="C485" s="29" t="s">
        <v>1324</v>
      </c>
      <c r="D485" s="29" t="s">
        <v>1337</v>
      </c>
      <c r="E485" s="29" t="s">
        <v>1338</v>
      </c>
      <c r="F485" s="37">
        <v>23651215</v>
      </c>
      <c r="G485" s="15"/>
    </row>
    <row r="486" spans="1:7">
      <c r="A486" s="6">
        <v>484</v>
      </c>
      <c r="B486" s="29" t="s">
        <v>1213</v>
      </c>
      <c r="C486" s="29" t="s">
        <v>1324</v>
      </c>
      <c r="D486" s="29" t="s">
        <v>1339</v>
      </c>
      <c r="E486" s="29" t="s">
        <v>1340</v>
      </c>
      <c r="F486" s="37">
        <v>86587324</v>
      </c>
      <c r="G486" s="15"/>
    </row>
    <row r="487" spans="1:7">
      <c r="A487" s="6">
        <v>485</v>
      </c>
      <c r="B487" s="29" t="s">
        <v>1213</v>
      </c>
      <c r="C487" s="29" t="s">
        <v>1324</v>
      </c>
      <c r="D487" s="29" t="s">
        <v>1341</v>
      </c>
      <c r="E487" s="29" t="s">
        <v>1342</v>
      </c>
      <c r="F487" s="37">
        <v>23960830</v>
      </c>
      <c r="G487" s="15"/>
    </row>
    <row r="488" spans="1:7">
      <c r="A488" s="6">
        <v>486</v>
      </c>
      <c r="B488" s="29" t="s">
        <v>1213</v>
      </c>
      <c r="C488" s="29" t="s">
        <v>1324</v>
      </c>
      <c r="D488" s="29" t="s">
        <v>1343</v>
      </c>
      <c r="E488" s="29" t="s">
        <v>1344</v>
      </c>
      <c r="F488" s="37">
        <v>86544883</v>
      </c>
      <c r="G488" s="15"/>
    </row>
    <row r="489" spans="1:7">
      <c r="A489" s="6">
        <v>487</v>
      </c>
      <c r="B489" s="29" t="s">
        <v>1213</v>
      </c>
      <c r="C489" s="29" t="s">
        <v>1324</v>
      </c>
      <c r="D489" s="29" t="s">
        <v>1345</v>
      </c>
      <c r="E489" s="29" t="s">
        <v>1346</v>
      </c>
      <c r="F489" s="37">
        <v>86518231</v>
      </c>
      <c r="G489" s="15"/>
    </row>
    <row r="490" spans="1:7">
      <c r="A490" s="6">
        <v>488</v>
      </c>
      <c r="B490" s="29" t="s">
        <v>1213</v>
      </c>
      <c r="C490" s="29" t="s">
        <v>1324</v>
      </c>
      <c r="D490" s="29" t="s">
        <v>1347</v>
      </c>
      <c r="E490" s="29" t="s">
        <v>1348</v>
      </c>
      <c r="F490" s="37">
        <v>86501657</v>
      </c>
      <c r="G490" s="15"/>
    </row>
    <row r="491" spans="1:7">
      <c r="A491" s="6">
        <v>489</v>
      </c>
      <c r="B491" s="29" t="s">
        <v>1213</v>
      </c>
      <c r="C491" s="29" t="s">
        <v>1324</v>
      </c>
      <c r="D491" s="29" t="s">
        <v>1349</v>
      </c>
      <c r="E491" s="29" t="s">
        <v>1350</v>
      </c>
      <c r="F491" s="37">
        <v>23493606</v>
      </c>
      <c r="G491" s="15"/>
    </row>
    <row r="492" spans="1:7">
      <c r="A492" s="6">
        <v>490</v>
      </c>
      <c r="B492" s="29" t="s">
        <v>1213</v>
      </c>
      <c r="C492" s="29" t="s">
        <v>1351</v>
      </c>
      <c r="D492" s="29" t="s">
        <v>327</v>
      </c>
      <c r="E492" s="29" t="s">
        <v>1352</v>
      </c>
      <c r="F492" s="32">
        <v>89647588</v>
      </c>
      <c r="G492" s="15"/>
    </row>
    <row r="493" spans="1:7">
      <c r="A493" s="6">
        <v>491</v>
      </c>
      <c r="B493" s="29" t="s">
        <v>1213</v>
      </c>
      <c r="C493" s="29" t="s">
        <v>1351</v>
      </c>
      <c r="D493" s="29" t="s">
        <v>1353</v>
      </c>
      <c r="E493" s="29" t="s">
        <v>1354</v>
      </c>
      <c r="F493" s="32">
        <v>89249940</v>
      </c>
      <c r="G493" s="15"/>
    </row>
    <row r="494" spans="1:7">
      <c r="A494" s="6">
        <v>492</v>
      </c>
      <c r="B494" s="29" t="s">
        <v>1213</v>
      </c>
      <c r="C494" s="29" t="s">
        <v>1351</v>
      </c>
      <c r="D494" s="29" t="s">
        <v>1355</v>
      </c>
      <c r="E494" s="29" t="s">
        <v>1356</v>
      </c>
      <c r="F494" s="32">
        <v>23887508</v>
      </c>
      <c r="G494" s="15"/>
    </row>
    <row r="495" spans="1:7">
      <c r="A495" s="6">
        <v>493</v>
      </c>
      <c r="B495" s="29" t="s">
        <v>1213</v>
      </c>
      <c r="C495" s="29" t="s">
        <v>1351</v>
      </c>
      <c r="D495" s="27" t="s">
        <v>1357</v>
      </c>
      <c r="E495" s="27" t="s">
        <v>1358</v>
      </c>
      <c r="F495" s="38">
        <v>81196100</v>
      </c>
      <c r="G495" s="15"/>
    </row>
    <row r="496" spans="1:7">
      <c r="A496" s="6">
        <v>494</v>
      </c>
      <c r="B496" s="29" t="s">
        <v>1213</v>
      </c>
      <c r="C496" s="29" t="s">
        <v>1351</v>
      </c>
      <c r="D496" s="27" t="s">
        <v>1359</v>
      </c>
      <c r="E496" s="27" t="s">
        <v>1360</v>
      </c>
      <c r="F496" s="38">
        <v>81107331</v>
      </c>
      <c r="G496" s="15"/>
    </row>
    <row r="497" spans="1:7">
      <c r="A497" s="6">
        <v>495</v>
      </c>
      <c r="B497" s="29" t="s">
        <v>1213</v>
      </c>
      <c r="C497" s="29" t="s">
        <v>1351</v>
      </c>
      <c r="D497" s="27" t="s">
        <v>1361</v>
      </c>
      <c r="E497" s="27" t="s">
        <v>1362</v>
      </c>
      <c r="F497" s="38">
        <v>81160390</v>
      </c>
      <c r="G497" s="15"/>
    </row>
    <row r="498" spans="1:7">
      <c r="A498" s="6">
        <v>496</v>
      </c>
      <c r="B498" s="29" t="s">
        <v>1213</v>
      </c>
      <c r="C498" s="29" t="s">
        <v>1363</v>
      </c>
      <c r="D498" s="29" t="s">
        <v>1364</v>
      </c>
      <c r="E498" s="29" t="s">
        <v>1365</v>
      </c>
      <c r="F498" s="37">
        <v>86224522</v>
      </c>
      <c r="G498" s="15"/>
    </row>
    <row r="499" spans="1:7">
      <c r="A499" s="6">
        <v>497</v>
      </c>
      <c r="B499" s="29" t="s">
        <v>1213</v>
      </c>
      <c r="C499" s="29" t="s">
        <v>1363</v>
      </c>
      <c r="D499" s="29" t="s">
        <v>1366</v>
      </c>
      <c r="E499" s="29" t="s">
        <v>1367</v>
      </c>
      <c r="F499" s="37">
        <v>86267823</v>
      </c>
      <c r="G499" s="15"/>
    </row>
    <row r="500" spans="1:7">
      <c r="A500" s="6">
        <v>498</v>
      </c>
      <c r="B500" s="29" t="s">
        <v>1213</v>
      </c>
      <c r="C500" s="29" t="s">
        <v>1363</v>
      </c>
      <c r="D500" s="29" t="s">
        <v>1368</v>
      </c>
      <c r="E500" s="29" t="s">
        <v>1369</v>
      </c>
      <c r="F500" s="37">
        <v>86269717</v>
      </c>
      <c r="G500" s="15"/>
    </row>
    <row r="501" spans="1:7">
      <c r="A501" s="6">
        <v>499</v>
      </c>
      <c r="B501" s="29" t="s">
        <v>1213</v>
      </c>
      <c r="C501" s="29" t="s">
        <v>1363</v>
      </c>
      <c r="D501" s="29" t="s">
        <v>1370</v>
      </c>
      <c r="E501" s="29" t="s">
        <v>1371</v>
      </c>
      <c r="F501" s="37">
        <v>86253656</v>
      </c>
      <c r="G501" s="15"/>
    </row>
    <row r="502" spans="1:7">
      <c r="A502" s="6">
        <v>500</v>
      </c>
      <c r="B502" s="29" t="s">
        <v>1213</v>
      </c>
      <c r="C502" s="29" t="s">
        <v>1363</v>
      </c>
      <c r="D502" s="29" t="s">
        <v>1372</v>
      </c>
      <c r="E502" s="29" t="s">
        <v>1373</v>
      </c>
      <c r="F502" s="37">
        <v>86275479</v>
      </c>
      <c r="G502" s="15"/>
    </row>
    <row r="503" spans="1:7">
      <c r="A503" s="6">
        <v>501</v>
      </c>
      <c r="B503" s="29" t="s">
        <v>1213</v>
      </c>
      <c r="C503" s="29" t="s">
        <v>1363</v>
      </c>
      <c r="D503" s="29" t="s">
        <v>1374</v>
      </c>
      <c r="E503" s="29" t="s">
        <v>1375</v>
      </c>
      <c r="F503" s="37">
        <v>86259296</v>
      </c>
      <c r="G503" s="15"/>
    </row>
    <row r="504" spans="1:7">
      <c r="A504" s="6">
        <v>502</v>
      </c>
      <c r="B504" s="29" t="s">
        <v>1213</v>
      </c>
      <c r="C504" s="29" t="s">
        <v>1363</v>
      </c>
      <c r="D504" s="29" t="s">
        <v>1376</v>
      </c>
      <c r="E504" s="29" t="s">
        <v>1377</v>
      </c>
      <c r="F504" s="37">
        <v>86258656</v>
      </c>
      <c r="G504" s="15"/>
    </row>
    <row r="505" spans="1:7">
      <c r="A505" s="6">
        <v>503</v>
      </c>
      <c r="B505" s="29" t="s">
        <v>1213</v>
      </c>
      <c r="C505" s="29" t="s">
        <v>1363</v>
      </c>
      <c r="D505" s="29" t="s">
        <v>1378</v>
      </c>
      <c r="E505" s="29" t="s">
        <v>1379</v>
      </c>
      <c r="F505" s="37">
        <v>86242762</v>
      </c>
      <c r="G505" s="15"/>
    </row>
    <row r="506" spans="1:7">
      <c r="A506" s="6">
        <v>504</v>
      </c>
      <c r="B506" s="29" t="s">
        <v>1213</v>
      </c>
      <c r="C506" s="29" t="s">
        <v>1363</v>
      </c>
      <c r="D506" s="29" t="s">
        <v>1380</v>
      </c>
      <c r="E506" s="29" t="s">
        <v>1381</v>
      </c>
      <c r="F506" s="37">
        <v>86243734</v>
      </c>
      <c r="G506" s="15"/>
    </row>
    <row r="507" spans="1:7">
      <c r="A507" s="6">
        <v>505</v>
      </c>
      <c r="B507" s="29" t="s">
        <v>1213</v>
      </c>
      <c r="C507" s="29" t="s">
        <v>1363</v>
      </c>
      <c r="D507" s="29" t="s">
        <v>1382</v>
      </c>
      <c r="E507" s="29" t="s">
        <v>1383</v>
      </c>
      <c r="F507" s="37">
        <v>86248706</v>
      </c>
      <c r="G507" s="15"/>
    </row>
    <row r="508" spans="1:7">
      <c r="A508" s="6">
        <v>506</v>
      </c>
      <c r="B508" s="29" t="s">
        <v>1213</v>
      </c>
      <c r="C508" s="29" t="s">
        <v>1363</v>
      </c>
      <c r="D508" s="29" t="s">
        <v>1384</v>
      </c>
      <c r="E508" s="29" t="s">
        <v>1385</v>
      </c>
      <c r="F508" s="37">
        <v>81851022</v>
      </c>
      <c r="G508" s="15"/>
    </row>
    <row r="509" spans="1:7">
      <c r="A509" s="6">
        <v>507</v>
      </c>
      <c r="B509" s="29" t="s">
        <v>1213</v>
      </c>
      <c r="C509" s="29" t="s">
        <v>1363</v>
      </c>
      <c r="D509" s="29" t="s">
        <v>1386</v>
      </c>
      <c r="E509" s="29" t="s">
        <v>1387</v>
      </c>
      <c r="F509" s="37">
        <v>86858100</v>
      </c>
      <c r="G509" s="15"/>
    </row>
    <row r="510" spans="1:7">
      <c r="A510" s="6">
        <v>508</v>
      </c>
      <c r="B510" s="29" t="s">
        <v>1213</v>
      </c>
      <c r="C510" s="29" t="s">
        <v>1363</v>
      </c>
      <c r="D510" s="29" t="s">
        <v>1388</v>
      </c>
      <c r="E510" s="29" t="s">
        <v>1389</v>
      </c>
      <c r="F510" s="37">
        <v>86083876</v>
      </c>
      <c r="G510" s="15"/>
    </row>
    <row r="511" spans="1:7">
      <c r="A511" s="6">
        <v>509</v>
      </c>
      <c r="B511" s="29" t="s">
        <v>1213</v>
      </c>
      <c r="C511" s="29" t="s">
        <v>1363</v>
      </c>
      <c r="D511" s="29" t="s">
        <v>1390</v>
      </c>
      <c r="E511" s="29" t="s">
        <v>1391</v>
      </c>
      <c r="F511" s="37">
        <v>86244347</v>
      </c>
      <c r="G511" s="15"/>
    </row>
    <row r="512" spans="1:7">
      <c r="A512" s="6">
        <v>510</v>
      </c>
      <c r="B512" s="29" t="s">
        <v>1213</v>
      </c>
      <c r="C512" s="29" t="s">
        <v>1363</v>
      </c>
      <c r="D512" s="29" t="s">
        <v>1392</v>
      </c>
      <c r="E512" s="29" t="s">
        <v>1393</v>
      </c>
      <c r="F512" s="37">
        <v>86842298</v>
      </c>
      <c r="G512" s="15"/>
    </row>
    <row r="513" spans="1:7">
      <c r="A513" s="6">
        <v>511</v>
      </c>
      <c r="B513" s="29" t="s">
        <v>1213</v>
      </c>
      <c r="C513" s="29" t="s">
        <v>1363</v>
      </c>
      <c r="D513" s="29" t="s">
        <v>1394</v>
      </c>
      <c r="E513" s="29" t="s">
        <v>1395</v>
      </c>
      <c r="F513" s="37">
        <v>86399298</v>
      </c>
      <c r="G513" s="15"/>
    </row>
    <row r="514" spans="1:7">
      <c r="A514" s="6">
        <v>512</v>
      </c>
      <c r="B514" s="29" t="s">
        <v>1213</v>
      </c>
      <c r="C514" s="29" t="s">
        <v>1396</v>
      </c>
      <c r="D514" s="29" t="s">
        <v>1397</v>
      </c>
      <c r="E514" s="29" t="s">
        <v>1398</v>
      </c>
      <c r="F514" s="32">
        <v>86132995</v>
      </c>
      <c r="G514" s="15"/>
    </row>
    <row r="515" spans="1:7">
      <c r="A515" s="6">
        <v>513</v>
      </c>
      <c r="B515" s="29" t="s">
        <v>1213</v>
      </c>
      <c r="C515" s="29" t="s">
        <v>1396</v>
      </c>
      <c r="D515" s="29" t="s">
        <v>1399</v>
      </c>
      <c r="E515" s="29" t="s">
        <v>1400</v>
      </c>
      <c r="F515" s="32">
        <v>86854768</v>
      </c>
      <c r="G515" s="15"/>
    </row>
    <row r="516" spans="1:7">
      <c r="A516" s="6">
        <v>514</v>
      </c>
      <c r="B516" s="29" t="s">
        <v>1213</v>
      </c>
      <c r="C516" s="29" t="s">
        <v>1396</v>
      </c>
      <c r="D516" s="29" t="s">
        <v>1401</v>
      </c>
      <c r="E516" s="29" t="s">
        <v>1402</v>
      </c>
      <c r="F516" s="32">
        <v>13478149632</v>
      </c>
      <c r="G516" s="15"/>
    </row>
    <row r="517" spans="1:7">
      <c r="A517" s="6">
        <v>515</v>
      </c>
      <c r="B517" s="29" t="s">
        <v>1213</v>
      </c>
      <c r="C517" s="29" t="s">
        <v>1396</v>
      </c>
      <c r="D517" s="29" t="s">
        <v>967</v>
      </c>
      <c r="E517" s="18" t="s">
        <v>1403</v>
      </c>
      <c r="F517" s="32">
        <v>19214208065</v>
      </c>
      <c r="G517" s="15"/>
    </row>
    <row r="518" spans="1:7">
      <c r="A518" s="6">
        <v>516</v>
      </c>
      <c r="B518" s="29" t="s">
        <v>1213</v>
      </c>
      <c r="C518" s="29" t="s">
        <v>1396</v>
      </c>
      <c r="D518" s="29" t="s">
        <v>1404</v>
      </c>
      <c r="E518" s="29" t="s">
        <v>1405</v>
      </c>
      <c r="F518" s="32">
        <v>13604065246</v>
      </c>
      <c r="G518" s="15"/>
    </row>
    <row r="519" spans="1:7">
      <c r="A519" s="6">
        <v>517</v>
      </c>
      <c r="B519" s="29" t="s">
        <v>1213</v>
      </c>
      <c r="C519" s="29" t="s">
        <v>1396</v>
      </c>
      <c r="D519" s="29" t="s">
        <v>1406</v>
      </c>
      <c r="E519" s="29" t="s">
        <v>1407</v>
      </c>
      <c r="F519" s="32">
        <v>15940181117</v>
      </c>
      <c r="G519" s="15"/>
    </row>
    <row r="520" spans="1:7">
      <c r="A520" s="6">
        <v>518</v>
      </c>
      <c r="B520" s="29" t="s">
        <v>1213</v>
      </c>
      <c r="C520" s="29" t="s">
        <v>1396</v>
      </c>
      <c r="D520" s="29" t="s">
        <v>1408</v>
      </c>
      <c r="E520" s="29" t="s">
        <v>1409</v>
      </c>
      <c r="F520" s="32">
        <v>13236610968</v>
      </c>
      <c r="G520" s="15"/>
    </row>
    <row r="521" spans="1:7">
      <c r="A521" s="6">
        <v>519</v>
      </c>
      <c r="B521" s="29" t="s">
        <v>1213</v>
      </c>
      <c r="C521" s="29" t="s">
        <v>1396</v>
      </c>
      <c r="D521" s="29" t="s">
        <v>1410</v>
      </c>
      <c r="E521" s="29" t="s">
        <v>1411</v>
      </c>
      <c r="F521" s="32">
        <v>28669417</v>
      </c>
      <c r="G521" s="15"/>
    </row>
    <row r="522" spans="1:7">
      <c r="A522" s="6">
        <v>520</v>
      </c>
      <c r="B522" s="29" t="s">
        <v>1213</v>
      </c>
      <c r="C522" s="29" t="s">
        <v>1396</v>
      </c>
      <c r="D522" s="29" t="s">
        <v>1412</v>
      </c>
      <c r="E522" s="29" t="s">
        <v>1413</v>
      </c>
      <c r="F522" s="32">
        <v>86272868</v>
      </c>
      <c r="G522" s="15"/>
    </row>
    <row r="523" spans="1:7">
      <c r="A523" s="6">
        <v>521</v>
      </c>
      <c r="B523" s="29" t="s">
        <v>1213</v>
      </c>
      <c r="C523" s="29" t="s">
        <v>1396</v>
      </c>
      <c r="D523" s="29" t="s">
        <v>1414</v>
      </c>
      <c r="E523" s="18" t="s">
        <v>1415</v>
      </c>
      <c r="F523" s="32">
        <v>86219961</v>
      </c>
      <c r="G523" s="15"/>
    </row>
    <row r="524" spans="1:7">
      <c r="A524" s="6">
        <v>522</v>
      </c>
      <c r="B524" s="29" t="s">
        <v>1213</v>
      </c>
      <c r="C524" s="29" t="s">
        <v>1396</v>
      </c>
      <c r="D524" s="29" t="s">
        <v>1416</v>
      </c>
      <c r="E524" s="29" t="s">
        <v>1417</v>
      </c>
      <c r="F524" s="32">
        <v>86242757</v>
      </c>
      <c r="G524" s="15"/>
    </row>
    <row r="525" spans="1:7">
      <c r="A525" s="6">
        <v>523</v>
      </c>
      <c r="B525" s="29" t="s">
        <v>1213</v>
      </c>
      <c r="C525" s="29" t="s">
        <v>1396</v>
      </c>
      <c r="D525" s="29" t="s">
        <v>1418</v>
      </c>
      <c r="E525" s="29" t="s">
        <v>1419</v>
      </c>
      <c r="F525" s="32">
        <v>18809891121</v>
      </c>
      <c r="G525" s="15"/>
    </row>
    <row r="526" spans="1:7">
      <c r="A526" s="6">
        <v>524</v>
      </c>
      <c r="B526" s="29" t="s">
        <v>1213</v>
      </c>
      <c r="C526" s="29" t="s">
        <v>1396</v>
      </c>
      <c r="D526" s="29" t="s">
        <v>1420</v>
      </c>
      <c r="E526" s="29" t="s">
        <v>1421</v>
      </c>
      <c r="F526" s="32">
        <v>18624087425</v>
      </c>
      <c r="G526" s="15"/>
    </row>
    <row r="527" spans="1:7">
      <c r="A527" s="6">
        <v>525</v>
      </c>
      <c r="B527" s="29" t="s">
        <v>1213</v>
      </c>
      <c r="C527" s="29" t="s">
        <v>1396</v>
      </c>
      <c r="D527" s="29" t="s">
        <v>1422</v>
      </c>
      <c r="E527" s="29" t="s">
        <v>1423</v>
      </c>
      <c r="F527" s="32">
        <v>15640483694</v>
      </c>
      <c r="G527" s="15"/>
    </row>
    <row r="528" spans="1:7">
      <c r="A528" s="6">
        <v>526</v>
      </c>
      <c r="B528" s="29" t="s">
        <v>1213</v>
      </c>
      <c r="C528" s="29" t="s">
        <v>1396</v>
      </c>
      <c r="D528" s="29" t="s">
        <v>1424</v>
      </c>
      <c r="E528" s="29" t="s">
        <v>1425</v>
      </c>
      <c r="F528" s="32">
        <v>86623248</v>
      </c>
      <c r="G528" s="15"/>
    </row>
    <row r="529" spans="1:7">
      <c r="A529" s="6">
        <v>527</v>
      </c>
      <c r="B529" s="29" t="s">
        <v>1213</v>
      </c>
      <c r="C529" s="29" t="s">
        <v>1396</v>
      </c>
      <c r="D529" s="29" t="s">
        <v>1426</v>
      </c>
      <c r="E529" s="29" t="s">
        <v>1427</v>
      </c>
      <c r="F529" s="32">
        <v>86797716</v>
      </c>
      <c r="G529" s="15"/>
    </row>
    <row r="530" spans="1:7">
      <c r="A530" s="6">
        <v>528</v>
      </c>
      <c r="B530" s="29" t="s">
        <v>1213</v>
      </c>
      <c r="C530" s="29" t="s">
        <v>1396</v>
      </c>
      <c r="D530" s="29" t="s">
        <v>1428</v>
      </c>
      <c r="E530" s="29" t="s">
        <v>1429</v>
      </c>
      <c r="F530" s="32">
        <v>86612036</v>
      </c>
      <c r="G530" s="15"/>
    </row>
    <row r="531" spans="1:7">
      <c r="A531" s="6">
        <v>529</v>
      </c>
      <c r="B531" s="29" t="s">
        <v>1213</v>
      </c>
      <c r="C531" s="29" t="s">
        <v>1430</v>
      </c>
      <c r="D531" s="29" t="s">
        <v>1431</v>
      </c>
      <c r="E531" s="29" t="s">
        <v>1432</v>
      </c>
      <c r="F531" s="32">
        <v>17640079506</v>
      </c>
      <c r="G531" s="15"/>
    </row>
    <row r="532" spans="1:7">
      <c r="A532" s="6">
        <v>530</v>
      </c>
      <c r="B532" s="29" t="s">
        <v>1213</v>
      </c>
      <c r="C532" s="29" t="s">
        <v>1430</v>
      </c>
      <c r="D532" s="29" t="s">
        <v>1433</v>
      </c>
      <c r="E532" s="29" t="s">
        <v>1434</v>
      </c>
      <c r="F532" s="32">
        <v>86691926</v>
      </c>
      <c r="G532" s="15"/>
    </row>
    <row r="533" spans="1:7">
      <c r="A533" s="6">
        <v>531</v>
      </c>
      <c r="B533" s="29" t="s">
        <v>1213</v>
      </c>
      <c r="C533" s="29" t="s">
        <v>1430</v>
      </c>
      <c r="D533" s="29" t="s">
        <v>1435</v>
      </c>
      <c r="E533" s="29" t="s">
        <v>1436</v>
      </c>
      <c r="F533" s="32">
        <v>18041380611</v>
      </c>
      <c r="G533" s="15"/>
    </row>
    <row r="534" spans="1:7">
      <c r="A534" s="6">
        <v>532</v>
      </c>
      <c r="B534" s="29" t="s">
        <v>1213</v>
      </c>
      <c r="C534" s="29" t="s">
        <v>1430</v>
      </c>
      <c r="D534" s="29" t="s">
        <v>1437</v>
      </c>
      <c r="E534" s="29" t="s">
        <v>1438</v>
      </c>
      <c r="F534" s="32">
        <v>86617373</v>
      </c>
      <c r="G534" s="15"/>
    </row>
    <row r="535" spans="1:7">
      <c r="A535" s="6">
        <v>533</v>
      </c>
      <c r="B535" s="29" t="s">
        <v>1213</v>
      </c>
      <c r="C535" s="29" t="s">
        <v>1430</v>
      </c>
      <c r="D535" s="29" t="s">
        <v>1439</v>
      </c>
      <c r="E535" s="29" t="s">
        <v>1440</v>
      </c>
      <c r="F535" s="32">
        <v>15940177320</v>
      </c>
      <c r="G535" s="15"/>
    </row>
    <row r="536" spans="1:7">
      <c r="A536" s="6">
        <v>534</v>
      </c>
      <c r="B536" s="29" t="s">
        <v>1213</v>
      </c>
      <c r="C536" s="29" t="s">
        <v>1430</v>
      </c>
      <c r="D536" s="29" t="s">
        <v>1441</v>
      </c>
      <c r="E536" s="29" t="s">
        <v>1442</v>
      </c>
      <c r="F536" s="32">
        <v>18640454338</v>
      </c>
      <c r="G536" s="15"/>
    </row>
    <row r="537" spans="1:7">
      <c r="A537" s="6">
        <v>535</v>
      </c>
      <c r="B537" s="29" t="s">
        <v>1213</v>
      </c>
      <c r="C537" s="29" t="s">
        <v>1430</v>
      </c>
      <c r="D537" s="29" t="s">
        <v>1443</v>
      </c>
      <c r="E537" s="29" t="s">
        <v>1444</v>
      </c>
      <c r="F537" s="32">
        <v>13022406310</v>
      </c>
      <c r="G537" s="15"/>
    </row>
    <row r="538" spans="1:7">
      <c r="A538" s="6">
        <v>536</v>
      </c>
      <c r="B538" s="29" t="s">
        <v>1213</v>
      </c>
      <c r="C538" s="29" t="s">
        <v>1430</v>
      </c>
      <c r="D538" s="29" t="s">
        <v>1445</v>
      </c>
      <c r="E538" s="29" t="s">
        <v>1446</v>
      </c>
      <c r="F538" s="32">
        <v>86690071</v>
      </c>
      <c r="G538" s="15"/>
    </row>
    <row r="539" spans="1:7">
      <c r="A539" s="6">
        <v>537</v>
      </c>
      <c r="B539" s="29" t="s">
        <v>1213</v>
      </c>
      <c r="C539" s="29" t="s">
        <v>1430</v>
      </c>
      <c r="D539" s="29" t="s">
        <v>1447</v>
      </c>
      <c r="E539" s="29" t="s">
        <v>1448</v>
      </c>
      <c r="F539" s="32">
        <v>17624005780</v>
      </c>
      <c r="G539" s="15"/>
    </row>
    <row r="540" spans="1:7">
      <c r="A540" s="6">
        <v>538</v>
      </c>
      <c r="B540" s="29" t="s">
        <v>1213</v>
      </c>
      <c r="C540" s="29" t="s">
        <v>1430</v>
      </c>
      <c r="D540" s="29" t="s">
        <v>1449</v>
      </c>
      <c r="E540" s="29" t="s">
        <v>1450</v>
      </c>
      <c r="F540" s="32">
        <v>13840075776</v>
      </c>
      <c r="G540" s="15"/>
    </row>
    <row r="541" spans="1:7">
      <c r="A541" s="6">
        <v>539</v>
      </c>
      <c r="B541" s="29" t="s">
        <v>1213</v>
      </c>
      <c r="C541" s="29" t="s">
        <v>1430</v>
      </c>
      <c r="D541" s="29" t="s">
        <v>1451</v>
      </c>
      <c r="E541" s="29" t="s">
        <v>1452</v>
      </c>
      <c r="F541" s="32">
        <v>17642001250.1764</v>
      </c>
      <c r="G541" s="15"/>
    </row>
    <row r="542" spans="1:7">
      <c r="A542" s="6">
        <v>540</v>
      </c>
      <c r="B542" s="29" t="s">
        <v>1213</v>
      </c>
      <c r="C542" s="29" t="s">
        <v>1430</v>
      </c>
      <c r="D542" s="29" t="s">
        <v>1453</v>
      </c>
      <c r="E542" s="29" t="s">
        <v>1454</v>
      </c>
      <c r="F542" s="32">
        <v>86624990</v>
      </c>
      <c r="G542" s="15"/>
    </row>
    <row r="543" spans="1:7">
      <c r="A543" s="6">
        <v>541</v>
      </c>
      <c r="B543" s="29" t="s">
        <v>1213</v>
      </c>
      <c r="C543" s="29" t="s">
        <v>1455</v>
      </c>
      <c r="D543" s="29" t="s">
        <v>1456</v>
      </c>
      <c r="E543" s="29" t="s">
        <v>1457</v>
      </c>
      <c r="F543" s="37">
        <v>86753030</v>
      </c>
      <c r="G543" s="15"/>
    </row>
    <row r="544" spans="1:7">
      <c r="A544" s="6">
        <v>542</v>
      </c>
      <c r="B544" s="29" t="s">
        <v>1213</v>
      </c>
      <c r="C544" s="29" t="s">
        <v>1455</v>
      </c>
      <c r="D544" s="29" t="s">
        <v>1458</v>
      </c>
      <c r="E544" s="29" t="s">
        <v>1459</v>
      </c>
      <c r="F544" s="37">
        <v>86733425</v>
      </c>
      <c r="G544" s="15"/>
    </row>
    <row r="545" spans="1:7">
      <c r="A545" s="6">
        <v>543</v>
      </c>
      <c r="B545" s="29" t="s">
        <v>1213</v>
      </c>
      <c r="C545" s="29" t="s">
        <v>1455</v>
      </c>
      <c r="D545" s="29" t="s">
        <v>1460</v>
      </c>
      <c r="E545" s="29" t="s">
        <v>1461</v>
      </c>
      <c r="F545" s="37">
        <v>15640592309</v>
      </c>
      <c r="G545" s="15"/>
    </row>
    <row r="546" spans="1:7">
      <c r="A546" s="6">
        <v>544</v>
      </c>
      <c r="B546" s="29" t="s">
        <v>1213</v>
      </c>
      <c r="C546" s="29" t="s">
        <v>1455</v>
      </c>
      <c r="D546" s="29" t="s">
        <v>1462</v>
      </c>
      <c r="E546" s="29" t="s">
        <v>1463</v>
      </c>
      <c r="F546" s="37">
        <v>86713280</v>
      </c>
      <c r="G546" s="15"/>
    </row>
    <row r="547" spans="1:7">
      <c r="A547" s="6">
        <v>545</v>
      </c>
      <c r="B547" s="29" t="s">
        <v>1213</v>
      </c>
      <c r="C547" s="29" t="s">
        <v>1455</v>
      </c>
      <c r="D547" s="29" t="s">
        <v>1464</v>
      </c>
      <c r="E547" s="29" t="s">
        <v>1465</v>
      </c>
      <c r="F547" s="37">
        <v>82017401</v>
      </c>
      <c r="G547" s="15"/>
    </row>
    <row r="548" spans="1:7">
      <c r="A548" s="6">
        <v>546</v>
      </c>
      <c r="B548" s="29" t="s">
        <v>1213</v>
      </c>
      <c r="C548" s="29" t="s">
        <v>1455</v>
      </c>
      <c r="D548" s="29" t="s">
        <v>1466</v>
      </c>
      <c r="E548" s="29" t="s">
        <v>1467</v>
      </c>
      <c r="F548" s="37">
        <v>86711958</v>
      </c>
      <c r="G548" s="15"/>
    </row>
    <row r="549" spans="1:7">
      <c r="A549" s="6">
        <v>547</v>
      </c>
      <c r="B549" s="29" t="s">
        <v>1213</v>
      </c>
      <c r="C549" s="29" t="s">
        <v>1455</v>
      </c>
      <c r="D549" s="29" t="s">
        <v>1468</v>
      </c>
      <c r="E549" s="29" t="s">
        <v>1469</v>
      </c>
      <c r="F549" s="37">
        <v>31295298</v>
      </c>
      <c r="G549" s="15"/>
    </row>
    <row r="550" spans="1:7">
      <c r="A550" s="6">
        <v>548</v>
      </c>
      <c r="B550" s="29" t="s">
        <v>1213</v>
      </c>
      <c r="C550" s="29" t="s">
        <v>1455</v>
      </c>
      <c r="D550" s="29" t="s">
        <v>1470</v>
      </c>
      <c r="E550" s="29" t="s">
        <v>1471</v>
      </c>
      <c r="F550" s="37">
        <v>26786088</v>
      </c>
      <c r="G550" s="15"/>
    </row>
    <row r="551" spans="1:7">
      <c r="A551" s="6">
        <v>549</v>
      </c>
      <c r="B551" s="29" t="s">
        <v>1213</v>
      </c>
      <c r="C551" s="29" t="s">
        <v>1455</v>
      </c>
      <c r="D551" s="29" t="s">
        <v>1472</v>
      </c>
      <c r="E551" s="29" t="s">
        <v>1473</v>
      </c>
      <c r="F551" s="37">
        <v>86713398</v>
      </c>
      <c r="G551" s="15"/>
    </row>
    <row r="552" spans="1:7">
      <c r="A552" s="6">
        <v>550</v>
      </c>
      <c r="B552" s="29" t="s">
        <v>1213</v>
      </c>
      <c r="C552" s="29" t="s">
        <v>1455</v>
      </c>
      <c r="D552" s="29" t="s">
        <v>1474</v>
      </c>
      <c r="E552" s="29" t="s">
        <v>1475</v>
      </c>
      <c r="F552" s="37">
        <v>81742711</v>
      </c>
      <c r="G552" s="15"/>
    </row>
    <row r="553" spans="1:7">
      <c r="A553" s="6">
        <v>551</v>
      </c>
      <c r="B553" s="29" t="s">
        <v>1213</v>
      </c>
      <c r="C553" s="29" t="s">
        <v>1455</v>
      </c>
      <c r="D553" s="29" t="s">
        <v>1476</v>
      </c>
      <c r="E553" s="29" t="s">
        <v>1477</v>
      </c>
      <c r="F553" s="37">
        <v>31139581</v>
      </c>
      <c r="G553" s="15"/>
    </row>
    <row r="554" spans="1:7">
      <c r="A554" s="6">
        <v>552</v>
      </c>
      <c r="B554" s="29" t="s">
        <v>1213</v>
      </c>
      <c r="C554" s="29" t="s">
        <v>1455</v>
      </c>
      <c r="D554" s="29" t="s">
        <v>1478</v>
      </c>
      <c r="E554" s="29" t="s">
        <v>1479</v>
      </c>
      <c r="F554" s="37">
        <v>26402330</v>
      </c>
      <c r="G554" s="15"/>
    </row>
    <row r="555" spans="1:7">
      <c r="A555" s="6">
        <v>553</v>
      </c>
      <c r="B555" s="29" t="s">
        <v>1213</v>
      </c>
      <c r="C555" s="29" t="s">
        <v>1455</v>
      </c>
      <c r="D555" s="29" t="s">
        <v>1480</v>
      </c>
      <c r="E555" s="29" t="s">
        <v>1481</v>
      </c>
      <c r="F555" s="37">
        <v>86747866</v>
      </c>
      <c r="G555" s="15"/>
    </row>
    <row r="556" spans="1:7">
      <c r="A556" s="6">
        <v>554</v>
      </c>
      <c r="B556" s="29" t="s">
        <v>1213</v>
      </c>
      <c r="C556" s="29" t="s">
        <v>1455</v>
      </c>
      <c r="D556" s="29" t="s">
        <v>1482</v>
      </c>
      <c r="E556" s="29" t="s">
        <v>1483</v>
      </c>
      <c r="F556" s="37">
        <v>18640569752</v>
      </c>
      <c r="G556" s="15"/>
    </row>
    <row r="557" spans="1:7">
      <c r="A557" s="6">
        <v>555</v>
      </c>
      <c r="B557" s="29" t="s">
        <v>1213</v>
      </c>
      <c r="C557" s="29" t="s">
        <v>1455</v>
      </c>
      <c r="D557" s="29" t="s">
        <v>1484</v>
      </c>
      <c r="E557" s="29" t="s">
        <v>1485</v>
      </c>
      <c r="F557" s="37">
        <v>81204580</v>
      </c>
      <c r="G557" s="15"/>
    </row>
    <row r="558" spans="1:7">
      <c r="A558" s="6">
        <v>556</v>
      </c>
      <c r="B558" s="29" t="s">
        <v>1213</v>
      </c>
      <c r="C558" s="29" t="s">
        <v>1455</v>
      </c>
      <c r="D558" s="29" t="s">
        <v>1486</v>
      </c>
      <c r="E558" s="29" t="s">
        <v>1487</v>
      </c>
      <c r="F558" s="37">
        <v>86715958</v>
      </c>
      <c r="G558" s="15"/>
    </row>
    <row r="559" spans="1:7">
      <c r="A559" s="6">
        <v>557</v>
      </c>
      <c r="B559" s="29" t="s">
        <v>1213</v>
      </c>
      <c r="C559" s="29" t="s">
        <v>1488</v>
      </c>
      <c r="D559" s="29" t="s">
        <v>1489</v>
      </c>
      <c r="E559" s="29" t="s">
        <v>1490</v>
      </c>
      <c r="F559" s="41">
        <v>86916273</v>
      </c>
      <c r="G559" s="15"/>
    </row>
    <row r="560" spans="1:7">
      <c r="A560" s="6">
        <v>558</v>
      </c>
      <c r="B560" s="29" t="s">
        <v>1213</v>
      </c>
      <c r="C560" s="29" t="s">
        <v>1488</v>
      </c>
      <c r="D560" s="29" t="s">
        <v>1491</v>
      </c>
      <c r="E560" s="29" t="s">
        <v>1492</v>
      </c>
      <c r="F560" s="32">
        <v>86670792</v>
      </c>
      <c r="G560" s="15"/>
    </row>
    <row r="561" ht="27" spans="1:7">
      <c r="A561" s="6">
        <v>559</v>
      </c>
      <c r="B561" s="29" t="s">
        <v>1213</v>
      </c>
      <c r="C561" s="29" t="s">
        <v>1488</v>
      </c>
      <c r="D561" s="29" t="s">
        <v>1493</v>
      </c>
      <c r="E561" s="29" t="s">
        <v>1494</v>
      </c>
      <c r="F561" s="42" t="s">
        <v>1495</v>
      </c>
      <c r="G561" s="15"/>
    </row>
    <row r="562" spans="1:7">
      <c r="A562" s="6">
        <v>560</v>
      </c>
      <c r="B562" s="29" t="s">
        <v>1213</v>
      </c>
      <c r="C562" s="29" t="s">
        <v>1488</v>
      </c>
      <c r="D562" s="29" t="s">
        <v>1496</v>
      </c>
      <c r="E562" s="29" t="s">
        <v>1497</v>
      </c>
      <c r="F562" s="32">
        <v>86671667</v>
      </c>
      <c r="G562" s="15"/>
    </row>
    <row r="563" spans="1:7">
      <c r="A563" s="6">
        <v>561</v>
      </c>
      <c r="B563" s="29" t="s">
        <v>1213</v>
      </c>
      <c r="C563" s="29" t="s">
        <v>1488</v>
      </c>
      <c r="D563" s="29" t="s">
        <v>1498</v>
      </c>
      <c r="E563" s="29" t="s">
        <v>1499</v>
      </c>
      <c r="F563" s="42" t="s">
        <v>1500</v>
      </c>
      <c r="G563" s="15"/>
    </row>
    <row r="564" spans="1:7">
      <c r="A564" s="6">
        <v>562</v>
      </c>
      <c r="B564" s="29" t="s">
        <v>1213</v>
      </c>
      <c r="C564" s="39" t="s">
        <v>1488</v>
      </c>
      <c r="D564" s="39" t="s">
        <v>1501</v>
      </c>
      <c r="E564" s="39" t="s">
        <v>1502</v>
      </c>
      <c r="F564" s="43">
        <v>22705756</v>
      </c>
      <c r="G564" s="15"/>
    </row>
    <row r="565" spans="1:7">
      <c r="A565" s="6">
        <v>563</v>
      </c>
      <c r="B565" s="21" t="s">
        <v>1503</v>
      </c>
      <c r="C565" s="36" t="s">
        <v>1504</v>
      </c>
      <c r="D565" s="36" t="s">
        <v>1505</v>
      </c>
      <c r="E565" s="21" t="s">
        <v>1506</v>
      </c>
      <c r="F565" s="40">
        <v>31610204</v>
      </c>
      <c r="G565" s="15"/>
    </row>
    <row r="566" spans="1:7">
      <c r="A566" s="6">
        <v>564</v>
      </c>
      <c r="B566" s="21" t="s">
        <v>1503</v>
      </c>
      <c r="C566" s="36" t="s">
        <v>1504</v>
      </c>
      <c r="D566" s="36" t="s">
        <v>1507</v>
      </c>
      <c r="E566" s="21" t="s">
        <v>1508</v>
      </c>
      <c r="F566" s="40" t="s">
        <v>1509</v>
      </c>
      <c r="G566" s="15"/>
    </row>
    <row r="567" spans="1:7">
      <c r="A567" s="6">
        <v>565</v>
      </c>
      <c r="B567" s="21" t="s">
        <v>1503</v>
      </c>
      <c r="C567" s="36" t="s">
        <v>1504</v>
      </c>
      <c r="D567" s="36" t="s">
        <v>1510</v>
      </c>
      <c r="E567" s="21" t="s">
        <v>1511</v>
      </c>
      <c r="F567" s="40">
        <v>88272170</v>
      </c>
      <c r="G567" s="15"/>
    </row>
    <row r="568" spans="1:7">
      <c r="A568" s="6">
        <v>566</v>
      </c>
      <c r="B568" s="21" t="s">
        <v>1503</v>
      </c>
      <c r="C568" s="36" t="s">
        <v>1504</v>
      </c>
      <c r="D568" s="36" t="s">
        <v>1512</v>
      </c>
      <c r="E568" s="21" t="s">
        <v>1513</v>
      </c>
      <c r="F568" s="40">
        <v>18640413787</v>
      </c>
      <c r="G568" s="15"/>
    </row>
    <row r="569" ht="27" spans="1:7">
      <c r="A569" s="6">
        <v>567</v>
      </c>
      <c r="B569" s="21" t="s">
        <v>1503</v>
      </c>
      <c r="C569" s="36" t="s">
        <v>1504</v>
      </c>
      <c r="D569" s="36" t="s">
        <v>1514</v>
      </c>
      <c r="E569" s="21" t="s">
        <v>1515</v>
      </c>
      <c r="F569" s="40" t="s">
        <v>1516</v>
      </c>
      <c r="G569" s="15"/>
    </row>
    <row r="570" spans="1:7">
      <c r="A570" s="6">
        <v>568</v>
      </c>
      <c r="B570" s="21" t="s">
        <v>1503</v>
      </c>
      <c r="C570" s="36" t="s">
        <v>1504</v>
      </c>
      <c r="D570" s="36" t="s">
        <v>1517</v>
      </c>
      <c r="E570" s="21" t="s">
        <v>1518</v>
      </c>
      <c r="F570" s="40">
        <v>88272172</v>
      </c>
      <c r="G570" s="15"/>
    </row>
    <row r="571" spans="1:7">
      <c r="A571" s="6">
        <v>569</v>
      </c>
      <c r="B571" s="21" t="s">
        <v>1503</v>
      </c>
      <c r="C571" s="36" t="s">
        <v>1504</v>
      </c>
      <c r="D571" s="36" t="s">
        <v>1519</v>
      </c>
      <c r="E571" s="21" t="s">
        <v>1520</v>
      </c>
      <c r="F571" s="40">
        <v>88262399</v>
      </c>
      <c r="G571" s="15"/>
    </row>
    <row r="572" spans="1:7">
      <c r="A572" s="6">
        <v>570</v>
      </c>
      <c r="B572" s="21" t="s">
        <v>1503</v>
      </c>
      <c r="C572" s="36" t="s">
        <v>1504</v>
      </c>
      <c r="D572" s="36" t="s">
        <v>1521</v>
      </c>
      <c r="E572" s="21" t="s">
        <v>1522</v>
      </c>
      <c r="F572" s="40">
        <v>88363811</v>
      </c>
      <c r="G572" s="15"/>
    </row>
    <row r="573" ht="27" spans="1:7">
      <c r="A573" s="6">
        <v>571</v>
      </c>
      <c r="B573" s="21" t="s">
        <v>1503</v>
      </c>
      <c r="C573" s="36" t="s">
        <v>1504</v>
      </c>
      <c r="D573" s="40" t="s">
        <v>1523</v>
      </c>
      <c r="E573" s="21" t="s">
        <v>1515</v>
      </c>
      <c r="F573" s="40" t="s">
        <v>1524</v>
      </c>
      <c r="G573" s="15"/>
    </row>
    <row r="574" spans="1:7">
      <c r="A574" s="6">
        <v>572</v>
      </c>
      <c r="B574" s="21" t="s">
        <v>1503</v>
      </c>
      <c r="C574" s="36" t="s">
        <v>1525</v>
      </c>
      <c r="D574" s="40" t="s">
        <v>1526</v>
      </c>
      <c r="E574" s="21" t="s">
        <v>1527</v>
      </c>
      <c r="F574" s="40">
        <v>24321496</v>
      </c>
      <c r="G574" s="15"/>
    </row>
    <row r="575" ht="27" spans="1:7">
      <c r="A575" s="6">
        <v>573</v>
      </c>
      <c r="B575" s="21" t="s">
        <v>1503</v>
      </c>
      <c r="C575" s="36" t="s">
        <v>1525</v>
      </c>
      <c r="D575" s="40" t="s">
        <v>1528</v>
      </c>
      <c r="E575" s="21" t="s">
        <v>1529</v>
      </c>
      <c r="F575" s="40" t="s">
        <v>1530</v>
      </c>
      <c r="G575" s="15"/>
    </row>
    <row r="576" ht="27" spans="1:7">
      <c r="A576" s="6">
        <v>574</v>
      </c>
      <c r="B576" s="21" t="s">
        <v>1503</v>
      </c>
      <c r="C576" s="36" t="s">
        <v>1525</v>
      </c>
      <c r="D576" s="40" t="s">
        <v>1531</v>
      </c>
      <c r="E576" s="21" t="s">
        <v>1532</v>
      </c>
      <c r="F576" s="40" t="s">
        <v>1533</v>
      </c>
      <c r="G576" s="15"/>
    </row>
    <row r="577" ht="27" spans="1:7">
      <c r="A577" s="6">
        <v>575</v>
      </c>
      <c r="B577" s="21" t="s">
        <v>1503</v>
      </c>
      <c r="C577" s="36" t="s">
        <v>1525</v>
      </c>
      <c r="D577" s="40" t="s">
        <v>1534</v>
      </c>
      <c r="E577" s="21" t="s">
        <v>1535</v>
      </c>
      <c r="F577" s="40" t="s">
        <v>1536</v>
      </c>
      <c r="G577" s="15"/>
    </row>
    <row r="578" ht="27" spans="1:7">
      <c r="A578" s="6">
        <v>576</v>
      </c>
      <c r="B578" s="21" t="s">
        <v>1503</v>
      </c>
      <c r="C578" s="36" t="s">
        <v>1525</v>
      </c>
      <c r="D578" s="40" t="s">
        <v>1537</v>
      </c>
      <c r="E578" s="21" t="s">
        <v>1538</v>
      </c>
      <c r="F578" s="40" t="s">
        <v>1539</v>
      </c>
      <c r="G578" s="15"/>
    </row>
    <row r="579" ht="27" spans="1:7">
      <c r="A579" s="6">
        <v>577</v>
      </c>
      <c r="B579" s="21" t="s">
        <v>1503</v>
      </c>
      <c r="C579" s="36" t="s">
        <v>1525</v>
      </c>
      <c r="D579" s="40" t="s">
        <v>1540</v>
      </c>
      <c r="E579" s="21" t="s">
        <v>1541</v>
      </c>
      <c r="F579" s="40" t="s">
        <v>1542</v>
      </c>
      <c r="G579" s="15"/>
    </row>
    <row r="580" spans="1:7">
      <c r="A580" s="6">
        <v>578</v>
      </c>
      <c r="B580" s="21" t="s">
        <v>1503</v>
      </c>
      <c r="C580" s="36" t="s">
        <v>1525</v>
      </c>
      <c r="D580" s="40" t="s">
        <v>1543</v>
      </c>
      <c r="E580" s="21" t="s">
        <v>1544</v>
      </c>
      <c r="F580" s="40">
        <v>24311903</v>
      </c>
      <c r="G580" s="15"/>
    </row>
    <row r="581" ht="27" spans="1:7">
      <c r="A581" s="6">
        <v>579</v>
      </c>
      <c r="B581" s="21" t="s">
        <v>1503</v>
      </c>
      <c r="C581" s="36" t="s">
        <v>1525</v>
      </c>
      <c r="D581" s="40" t="s">
        <v>1545</v>
      </c>
      <c r="E581" s="21" t="s">
        <v>1546</v>
      </c>
      <c r="F581" s="40" t="s">
        <v>1547</v>
      </c>
      <c r="G581" s="15"/>
    </row>
    <row r="582" ht="27" spans="1:7">
      <c r="A582" s="6">
        <v>580</v>
      </c>
      <c r="B582" s="21" t="s">
        <v>1503</v>
      </c>
      <c r="C582" s="36" t="s">
        <v>1525</v>
      </c>
      <c r="D582" s="40" t="s">
        <v>1548</v>
      </c>
      <c r="E582" s="21" t="s">
        <v>1549</v>
      </c>
      <c r="F582" s="40" t="s">
        <v>1550</v>
      </c>
      <c r="G582" s="15"/>
    </row>
    <row r="583" ht="27" spans="1:7">
      <c r="A583" s="6">
        <v>581</v>
      </c>
      <c r="B583" s="21" t="s">
        <v>1503</v>
      </c>
      <c r="C583" s="36" t="s">
        <v>1525</v>
      </c>
      <c r="D583" s="40" t="s">
        <v>1551</v>
      </c>
      <c r="E583" s="21" t="s">
        <v>1552</v>
      </c>
      <c r="F583" s="40" t="s">
        <v>1553</v>
      </c>
      <c r="G583" s="15"/>
    </row>
    <row r="584" ht="27" spans="1:7">
      <c r="A584" s="6">
        <v>582</v>
      </c>
      <c r="B584" s="21" t="s">
        <v>1503</v>
      </c>
      <c r="C584" s="36" t="s">
        <v>1525</v>
      </c>
      <c r="D584" s="40" t="s">
        <v>1554</v>
      </c>
      <c r="E584" s="21" t="s">
        <v>1555</v>
      </c>
      <c r="F584" s="40" t="s">
        <v>1556</v>
      </c>
      <c r="G584" s="15"/>
    </row>
    <row r="585" ht="27" spans="1:7">
      <c r="A585" s="6">
        <v>583</v>
      </c>
      <c r="B585" s="21" t="s">
        <v>1503</v>
      </c>
      <c r="C585" s="36" t="s">
        <v>1525</v>
      </c>
      <c r="D585" s="40" t="s">
        <v>1557</v>
      </c>
      <c r="E585" s="21" t="s">
        <v>1558</v>
      </c>
      <c r="F585" s="40" t="s">
        <v>1559</v>
      </c>
      <c r="G585" s="15"/>
    </row>
    <row r="586" spans="1:7">
      <c r="A586" s="6">
        <v>584</v>
      </c>
      <c r="B586" s="21" t="s">
        <v>1503</v>
      </c>
      <c r="C586" s="36" t="s">
        <v>1525</v>
      </c>
      <c r="D586" s="36" t="s">
        <v>1560</v>
      </c>
      <c r="E586" s="21" t="s">
        <v>1561</v>
      </c>
      <c r="F586" s="40">
        <v>88312582</v>
      </c>
      <c r="G586" s="15"/>
    </row>
    <row r="587" spans="1:7">
      <c r="A587" s="6">
        <v>585</v>
      </c>
      <c r="B587" s="21" t="s">
        <v>1503</v>
      </c>
      <c r="C587" s="36" t="s">
        <v>1562</v>
      </c>
      <c r="D587" s="36" t="s">
        <v>1563</v>
      </c>
      <c r="E587" s="21" t="s">
        <v>1564</v>
      </c>
      <c r="F587" s="40">
        <v>88363723</v>
      </c>
      <c r="G587" s="15"/>
    </row>
    <row r="588" spans="1:7">
      <c r="A588" s="6">
        <v>586</v>
      </c>
      <c r="B588" s="21" t="s">
        <v>1503</v>
      </c>
      <c r="C588" s="36" t="s">
        <v>1562</v>
      </c>
      <c r="D588" s="36" t="s">
        <v>1565</v>
      </c>
      <c r="E588" s="21" t="s">
        <v>1566</v>
      </c>
      <c r="F588" s="40" t="s">
        <v>1567</v>
      </c>
      <c r="G588" s="15"/>
    </row>
    <row r="589" ht="27" spans="1:7">
      <c r="A589" s="6">
        <v>587</v>
      </c>
      <c r="B589" s="21" t="s">
        <v>1503</v>
      </c>
      <c r="C589" s="36" t="s">
        <v>1562</v>
      </c>
      <c r="D589" s="36" t="s">
        <v>1568</v>
      </c>
      <c r="E589" s="21" t="s">
        <v>1569</v>
      </c>
      <c r="F589" s="40" t="s">
        <v>1570</v>
      </c>
      <c r="G589" s="15"/>
    </row>
    <row r="590" ht="27" spans="1:7">
      <c r="A590" s="6">
        <v>588</v>
      </c>
      <c r="B590" s="21" t="s">
        <v>1503</v>
      </c>
      <c r="C590" s="36" t="s">
        <v>1562</v>
      </c>
      <c r="D590" s="36" t="s">
        <v>1571</v>
      </c>
      <c r="E590" s="21" t="s">
        <v>1572</v>
      </c>
      <c r="F590" s="40" t="s">
        <v>1573</v>
      </c>
      <c r="G590" s="15"/>
    </row>
    <row r="591" ht="27" spans="1:7">
      <c r="A591" s="6">
        <v>589</v>
      </c>
      <c r="B591" s="21" t="s">
        <v>1503</v>
      </c>
      <c r="C591" s="36" t="s">
        <v>1562</v>
      </c>
      <c r="D591" s="36" t="s">
        <v>1574</v>
      </c>
      <c r="E591" s="21" t="s">
        <v>1575</v>
      </c>
      <c r="F591" s="40" t="s">
        <v>1576</v>
      </c>
      <c r="G591" s="15"/>
    </row>
    <row r="592" spans="1:7">
      <c r="A592" s="6">
        <v>590</v>
      </c>
      <c r="B592" s="21" t="s">
        <v>1503</v>
      </c>
      <c r="C592" s="36" t="s">
        <v>1562</v>
      </c>
      <c r="D592" s="36" t="s">
        <v>1577</v>
      </c>
      <c r="E592" s="21" t="s">
        <v>1578</v>
      </c>
      <c r="F592" s="40">
        <v>85902908</v>
      </c>
      <c r="G592" s="15"/>
    </row>
    <row r="593" spans="1:7">
      <c r="A593" s="6">
        <v>591</v>
      </c>
      <c r="B593" s="21" t="s">
        <v>1503</v>
      </c>
      <c r="C593" s="36" t="s">
        <v>1562</v>
      </c>
      <c r="D593" s="36" t="s">
        <v>1579</v>
      </c>
      <c r="E593" s="21" t="s">
        <v>1580</v>
      </c>
      <c r="F593" s="40">
        <v>88322057</v>
      </c>
      <c r="G593" s="15"/>
    </row>
    <row r="594" ht="27" spans="1:7">
      <c r="A594" s="6">
        <v>592</v>
      </c>
      <c r="B594" s="21" t="s">
        <v>1503</v>
      </c>
      <c r="C594" s="36" t="s">
        <v>1562</v>
      </c>
      <c r="D594" s="36" t="s">
        <v>764</v>
      </c>
      <c r="E594" s="21" t="s">
        <v>1581</v>
      </c>
      <c r="F594" s="40" t="s">
        <v>1582</v>
      </c>
      <c r="G594" s="15"/>
    </row>
    <row r="595" spans="1:7">
      <c r="A595" s="6">
        <v>593</v>
      </c>
      <c r="B595" s="21" t="s">
        <v>1503</v>
      </c>
      <c r="C595" s="36" t="s">
        <v>1562</v>
      </c>
      <c r="D595" s="36" t="s">
        <v>1583</v>
      </c>
      <c r="E595" s="21" t="s">
        <v>1584</v>
      </c>
      <c r="F595" s="40" t="s">
        <v>1585</v>
      </c>
      <c r="G595" s="15"/>
    </row>
    <row r="596" ht="27" spans="1:7">
      <c r="A596" s="6">
        <v>594</v>
      </c>
      <c r="B596" s="21" t="s">
        <v>1503</v>
      </c>
      <c r="C596" s="36" t="s">
        <v>1562</v>
      </c>
      <c r="D596" s="36" t="s">
        <v>1586</v>
      </c>
      <c r="E596" s="21" t="s">
        <v>1587</v>
      </c>
      <c r="F596" s="40" t="s">
        <v>1588</v>
      </c>
      <c r="G596" s="15"/>
    </row>
    <row r="597" spans="1:7">
      <c r="A597" s="6">
        <v>595</v>
      </c>
      <c r="B597" s="21" t="s">
        <v>1503</v>
      </c>
      <c r="C597" s="36" t="s">
        <v>1562</v>
      </c>
      <c r="D597" s="36" t="s">
        <v>1589</v>
      </c>
      <c r="E597" s="21" t="s">
        <v>1590</v>
      </c>
      <c r="F597" s="40">
        <v>88134530</v>
      </c>
      <c r="G597" s="15"/>
    </row>
    <row r="598" spans="1:7">
      <c r="A598" s="6">
        <v>596</v>
      </c>
      <c r="B598" s="21" t="s">
        <v>1503</v>
      </c>
      <c r="C598" s="36" t="s">
        <v>1562</v>
      </c>
      <c r="D598" s="36" t="s">
        <v>1591</v>
      </c>
      <c r="E598" s="21" t="s">
        <v>1592</v>
      </c>
      <c r="F598" s="40">
        <v>88113917</v>
      </c>
      <c r="G598" s="15"/>
    </row>
    <row r="599" ht="27" spans="1:7">
      <c r="A599" s="6">
        <v>597</v>
      </c>
      <c r="B599" s="21" t="s">
        <v>1503</v>
      </c>
      <c r="C599" s="36" t="s">
        <v>1562</v>
      </c>
      <c r="D599" s="36" t="s">
        <v>1593</v>
      </c>
      <c r="E599" s="21" t="s">
        <v>1594</v>
      </c>
      <c r="F599" s="40" t="s">
        <v>1595</v>
      </c>
      <c r="G599" s="15"/>
    </row>
    <row r="600" spans="1:7">
      <c r="A600" s="6">
        <v>598</v>
      </c>
      <c r="B600" s="21" t="s">
        <v>1503</v>
      </c>
      <c r="C600" s="36" t="s">
        <v>1562</v>
      </c>
      <c r="D600" s="36" t="s">
        <v>1596</v>
      </c>
      <c r="E600" s="21" t="s">
        <v>1597</v>
      </c>
      <c r="F600" s="40">
        <v>22704519</v>
      </c>
      <c r="G600" s="15"/>
    </row>
    <row r="601" ht="27" spans="1:7">
      <c r="A601" s="6">
        <v>599</v>
      </c>
      <c r="B601" s="21" t="s">
        <v>1503</v>
      </c>
      <c r="C601" s="36" t="s">
        <v>1598</v>
      </c>
      <c r="D601" s="36" t="s">
        <v>1599</v>
      </c>
      <c r="E601" s="21" t="s">
        <v>1600</v>
      </c>
      <c r="F601" s="40" t="s">
        <v>1601</v>
      </c>
      <c r="G601" s="15"/>
    </row>
    <row r="602" spans="1:7">
      <c r="A602" s="6">
        <v>600</v>
      </c>
      <c r="B602" s="21" t="s">
        <v>1503</v>
      </c>
      <c r="C602" s="36" t="s">
        <v>1598</v>
      </c>
      <c r="D602" s="36" t="s">
        <v>958</v>
      </c>
      <c r="E602" s="21" t="s">
        <v>1602</v>
      </c>
      <c r="F602" s="40">
        <v>88276125</v>
      </c>
      <c r="G602" s="15"/>
    </row>
    <row r="603" spans="1:7">
      <c r="A603" s="6">
        <v>601</v>
      </c>
      <c r="B603" s="21" t="s">
        <v>1503</v>
      </c>
      <c r="C603" s="36" t="s">
        <v>1598</v>
      </c>
      <c r="D603" s="36" t="s">
        <v>1603</v>
      </c>
      <c r="E603" s="21" t="s">
        <v>1604</v>
      </c>
      <c r="F603" s="40">
        <v>88203576</v>
      </c>
      <c r="G603" s="15"/>
    </row>
    <row r="604" ht="27" spans="1:7">
      <c r="A604" s="6">
        <v>602</v>
      </c>
      <c r="B604" s="21" t="s">
        <v>1503</v>
      </c>
      <c r="C604" s="36" t="s">
        <v>1598</v>
      </c>
      <c r="D604" s="36" t="s">
        <v>1605</v>
      </c>
      <c r="E604" s="21" t="s">
        <v>1606</v>
      </c>
      <c r="F604" s="40" t="s">
        <v>1607</v>
      </c>
      <c r="G604" s="15"/>
    </row>
    <row r="605" spans="1:7">
      <c r="A605" s="6">
        <v>603</v>
      </c>
      <c r="B605" s="21" t="s">
        <v>1503</v>
      </c>
      <c r="C605" s="36" t="s">
        <v>1598</v>
      </c>
      <c r="D605" s="36" t="s">
        <v>922</v>
      </c>
      <c r="E605" s="21" t="s">
        <v>1608</v>
      </c>
      <c r="F605" s="40">
        <v>22960232</v>
      </c>
      <c r="G605" s="15"/>
    </row>
    <row r="606" ht="27" spans="1:7">
      <c r="A606" s="6">
        <v>604</v>
      </c>
      <c r="B606" s="21" t="s">
        <v>1503</v>
      </c>
      <c r="C606" s="36" t="s">
        <v>1598</v>
      </c>
      <c r="D606" s="36" t="s">
        <v>1609</v>
      </c>
      <c r="E606" s="21" t="s">
        <v>1610</v>
      </c>
      <c r="F606" s="40" t="s">
        <v>1611</v>
      </c>
      <c r="G606" s="15"/>
    </row>
    <row r="607" spans="1:7">
      <c r="A607" s="6">
        <v>605</v>
      </c>
      <c r="B607" s="21" t="s">
        <v>1503</v>
      </c>
      <c r="C607" s="36" t="s">
        <v>1612</v>
      </c>
      <c r="D607" s="36" t="s">
        <v>1613</v>
      </c>
      <c r="E607" s="21" t="s">
        <v>1614</v>
      </c>
      <c r="F607" s="40">
        <v>88710640</v>
      </c>
      <c r="G607" s="15"/>
    </row>
    <row r="608" spans="1:7">
      <c r="A608" s="6">
        <v>606</v>
      </c>
      <c r="B608" s="21" t="s">
        <v>1503</v>
      </c>
      <c r="C608" s="36" t="s">
        <v>1612</v>
      </c>
      <c r="D608" s="36" t="s">
        <v>1615</v>
      </c>
      <c r="E608" s="21" t="s">
        <v>1616</v>
      </c>
      <c r="F608" s="40" t="s">
        <v>1617</v>
      </c>
      <c r="G608" s="15"/>
    </row>
    <row r="609" spans="1:7">
      <c r="A609" s="6">
        <v>607</v>
      </c>
      <c r="B609" s="21" t="s">
        <v>1503</v>
      </c>
      <c r="C609" s="36" t="s">
        <v>1612</v>
      </c>
      <c r="D609" s="36" t="s">
        <v>1618</v>
      </c>
      <c r="E609" s="21" t="s">
        <v>1619</v>
      </c>
      <c r="F609" s="40">
        <v>31390480</v>
      </c>
      <c r="G609" s="15"/>
    </row>
    <row r="610" spans="1:7">
      <c r="A610" s="6">
        <v>608</v>
      </c>
      <c r="B610" s="21" t="s">
        <v>1503</v>
      </c>
      <c r="C610" s="36" t="s">
        <v>1612</v>
      </c>
      <c r="D610" s="36" t="s">
        <v>1620</v>
      </c>
      <c r="E610" s="21" t="s">
        <v>1621</v>
      </c>
      <c r="F610" s="40">
        <v>88710295</v>
      </c>
      <c r="G610" s="15"/>
    </row>
    <row r="611" spans="1:7">
      <c r="A611" s="6">
        <v>609</v>
      </c>
      <c r="B611" s="21" t="s">
        <v>1503</v>
      </c>
      <c r="C611" s="36" t="s">
        <v>1612</v>
      </c>
      <c r="D611" s="36" t="s">
        <v>1622</v>
      </c>
      <c r="E611" s="21" t="s">
        <v>1623</v>
      </c>
      <c r="F611" s="40">
        <v>88724145</v>
      </c>
      <c r="G611" s="15"/>
    </row>
    <row r="612" spans="1:7">
      <c r="A612" s="6">
        <v>610</v>
      </c>
      <c r="B612" s="21" t="s">
        <v>1503</v>
      </c>
      <c r="C612" s="36" t="s">
        <v>1612</v>
      </c>
      <c r="D612" s="36" t="s">
        <v>1624</v>
      </c>
      <c r="E612" s="21" t="s">
        <v>1625</v>
      </c>
      <c r="F612" s="40">
        <v>88730789</v>
      </c>
      <c r="G612" s="15"/>
    </row>
    <row r="613" spans="1:7">
      <c r="A613" s="6">
        <v>611</v>
      </c>
      <c r="B613" s="21" t="s">
        <v>1503</v>
      </c>
      <c r="C613" s="36" t="s">
        <v>1612</v>
      </c>
      <c r="D613" s="36" t="s">
        <v>1626</v>
      </c>
      <c r="E613" s="21" t="s">
        <v>1627</v>
      </c>
      <c r="F613" s="40">
        <v>88732852</v>
      </c>
      <c r="G613" s="15"/>
    </row>
    <row r="614" spans="1:7">
      <c r="A614" s="6">
        <v>612</v>
      </c>
      <c r="B614" s="21" t="s">
        <v>1503</v>
      </c>
      <c r="C614" s="36" t="s">
        <v>1612</v>
      </c>
      <c r="D614" s="36" t="s">
        <v>1628</v>
      </c>
      <c r="E614" s="21" t="s">
        <v>1629</v>
      </c>
      <c r="F614" s="40">
        <v>88710327</v>
      </c>
      <c r="G614" s="15"/>
    </row>
    <row r="615" spans="1:7">
      <c r="A615" s="6">
        <v>613</v>
      </c>
      <c r="B615" s="21" t="s">
        <v>1503</v>
      </c>
      <c r="C615" s="36" t="s">
        <v>1612</v>
      </c>
      <c r="D615" s="36" t="s">
        <v>1630</v>
      </c>
      <c r="E615" s="21" t="s">
        <v>1631</v>
      </c>
      <c r="F615" s="40">
        <v>88732068</v>
      </c>
      <c r="G615" s="15"/>
    </row>
    <row r="616" spans="1:7">
      <c r="A616" s="6">
        <v>614</v>
      </c>
      <c r="B616" s="21" t="s">
        <v>1503</v>
      </c>
      <c r="C616" s="36" t="s">
        <v>1612</v>
      </c>
      <c r="D616" s="36" t="s">
        <v>1632</v>
      </c>
      <c r="E616" s="21" t="s">
        <v>1633</v>
      </c>
      <c r="F616" s="40">
        <v>86387878</v>
      </c>
      <c r="G616" s="15"/>
    </row>
    <row r="617" spans="1:7">
      <c r="A617" s="6">
        <v>615</v>
      </c>
      <c r="B617" s="21" t="s">
        <v>1503</v>
      </c>
      <c r="C617" s="36" t="s">
        <v>1612</v>
      </c>
      <c r="D617" s="36" t="s">
        <v>1634</v>
      </c>
      <c r="E617" s="21" t="s">
        <v>1635</v>
      </c>
      <c r="F617" s="40" t="s">
        <v>1636</v>
      </c>
      <c r="G617" s="15"/>
    </row>
    <row r="618" spans="1:7">
      <c r="A618" s="6">
        <v>616</v>
      </c>
      <c r="B618" s="21" t="s">
        <v>1503</v>
      </c>
      <c r="C618" s="36" t="s">
        <v>1612</v>
      </c>
      <c r="D618" s="36" t="s">
        <v>1637</v>
      </c>
      <c r="E618" s="21" t="s">
        <v>1638</v>
      </c>
      <c r="F618" s="40" t="s">
        <v>1639</v>
      </c>
      <c r="G618" s="15"/>
    </row>
    <row r="619" spans="1:7">
      <c r="A619" s="6">
        <v>617</v>
      </c>
      <c r="B619" s="21" t="s">
        <v>1503</v>
      </c>
      <c r="C619" s="36" t="s">
        <v>1612</v>
      </c>
      <c r="D619" s="36" t="s">
        <v>1640</v>
      </c>
      <c r="E619" s="21" t="s">
        <v>1641</v>
      </c>
      <c r="F619" s="40">
        <v>28118121</v>
      </c>
      <c r="G619" s="15"/>
    </row>
    <row r="620" spans="1:7">
      <c r="A620" s="6">
        <v>618</v>
      </c>
      <c r="B620" s="21" t="s">
        <v>1503</v>
      </c>
      <c r="C620" s="36" t="s">
        <v>1612</v>
      </c>
      <c r="D620" s="36" t="s">
        <v>1642</v>
      </c>
      <c r="E620" s="21" t="s">
        <v>1643</v>
      </c>
      <c r="F620" s="40" t="s">
        <v>1644</v>
      </c>
      <c r="G620" s="15"/>
    </row>
    <row r="621" spans="1:7">
      <c r="A621" s="6">
        <v>619</v>
      </c>
      <c r="B621" s="21" t="s">
        <v>1503</v>
      </c>
      <c r="C621" s="36" t="s">
        <v>1612</v>
      </c>
      <c r="D621" s="36" t="s">
        <v>1645</v>
      </c>
      <c r="E621" s="21" t="s">
        <v>1646</v>
      </c>
      <c r="F621" s="40">
        <v>88113185</v>
      </c>
      <c r="G621" s="15"/>
    </row>
    <row r="622" spans="1:7">
      <c r="A622" s="6">
        <v>620</v>
      </c>
      <c r="B622" s="21" t="s">
        <v>1503</v>
      </c>
      <c r="C622" s="36" t="s">
        <v>1612</v>
      </c>
      <c r="D622" s="36" t="s">
        <v>1647</v>
      </c>
      <c r="E622" s="21" t="s">
        <v>1648</v>
      </c>
      <c r="F622" s="40">
        <v>28118127</v>
      </c>
      <c r="G622" s="15"/>
    </row>
    <row r="623" spans="1:7">
      <c r="A623" s="6">
        <v>621</v>
      </c>
      <c r="B623" s="21" t="s">
        <v>1503</v>
      </c>
      <c r="C623" s="36" t="s">
        <v>1649</v>
      </c>
      <c r="D623" s="36" t="s">
        <v>1229</v>
      </c>
      <c r="E623" s="21" t="s">
        <v>1650</v>
      </c>
      <c r="F623" s="40">
        <v>88325677</v>
      </c>
      <c r="G623" s="15"/>
    </row>
    <row r="624" spans="1:7">
      <c r="A624" s="6">
        <v>622</v>
      </c>
      <c r="B624" s="21" t="s">
        <v>1503</v>
      </c>
      <c r="C624" s="36" t="s">
        <v>1649</v>
      </c>
      <c r="D624" s="36" t="s">
        <v>1651</v>
      </c>
      <c r="E624" s="21" t="s">
        <v>1652</v>
      </c>
      <c r="F624" s="40">
        <v>86436212</v>
      </c>
      <c r="G624" s="15"/>
    </row>
    <row r="625" ht="27" spans="1:7">
      <c r="A625" s="6">
        <v>623</v>
      </c>
      <c r="B625" s="21" t="s">
        <v>1503</v>
      </c>
      <c r="C625" s="36" t="s">
        <v>1649</v>
      </c>
      <c r="D625" s="36" t="s">
        <v>1653</v>
      </c>
      <c r="E625" s="21" t="s">
        <v>1654</v>
      </c>
      <c r="F625" s="40" t="s">
        <v>1655</v>
      </c>
      <c r="G625" s="15"/>
    </row>
    <row r="626" spans="1:7">
      <c r="A626" s="6">
        <v>624</v>
      </c>
      <c r="B626" s="21" t="s">
        <v>1503</v>
      </c>
      <c r="C626" s="36" t="s">
        <v>1649</v>
      </c>
      <c r="D626" s="36" t="s">
        <v>1656</v>
      </c>
      <c r="E626" s="21" t="s">
        <v>1657</v>
      </c>
      <c r="F626" s="40">
        <v>31970293</v>
      </c>
      <c r="G626" s="15"/>
    </row>
    <row r="627" spans="1:7">
      <c r="A627" s="6">
        <v>625</v>
      </c>
      <c r="B627" s="21" t="s">
        <v>1503</v>
      </c>
      <c r="C627" s="36" t="s">
        <v>1649</v>
      </c>
      <c r="D627" s="36" t="s">
        <v>1658</v>
      </c>
      <c r="E627" s="21" t="s">
        <v>1659</v>
      </c>
      <c r="F627" s="40">
        <v>88333837</v>
      </c>
      <c r="G627" s="15"/>
    </row>
    <row r="628" spans="1:7">
      <c r="A628" s="6">
        <v>626</v>
      </c>
      <c r="B628" s="21" t="s">
        <v>1503</v>
      </c>
      <c r="C628" s="36" t="s">
        <v>1649</v>
      </c>
      <c r="D628" s="36" t="s">
        <v>1660</v>
      </c>
      <c r="E628" s="21" t="s">
        <v>1661</v>
      </c>
      <c r="F628" s="40" t="s">
        <v>1662</v>
      </c>
      <c r="G628" s="15"/>
    </row>
    <row r="629" ht="27" spans="1:7">
      <c r="A629" s="6">
        <v>627</v>
      </c>
      <c r="B629" s="21" t="s">
        <v>1503</v>
      </c>
      <c r="C629" s="36" t="s">
        <v>1649</v>
      </c>
      <c r="D629" s="36" t="s">
        <v>1663</v>
      </c>
      <c r="E629" s="21" t="s">
        <v>1664</v>
      </c>
      <c r="F629" s="40" t="s">
        <v>1665</v>
      </c>
      <c r="G629" s="15"/>
    </row>
    <row r="630" ht="27" spans="1:7">
      <c r="A630" s="6">
        <v>628</v>
      </c>
      <c r="B630" s="21" t="s">
        <v>1503</v>
      </c>
      <c r="C630" s="36" t="s">
        <v>1649</v>
      </c>
      <c r="D630" s="36" t="s">
        <v>1666</v>
      </c>
      <c r="E630" s="21" t="s">
        <v>1667</v>
      </c>
      <c r="F630" s="40" t="s">
        <v>1668</v>
      </c>
      <c r="G630" s="15"/>
    </row>
    <row r="631" ht="27" spans="1:7">
      <c r="A631" s="6">
        <v>629</v>
      </c>
      <c r="B631" s="21" t="s">
        <v>1503</v>
      </c>
      <c r="C631" s="36" t="s">
        <v>1649</v>
      </c>
      <c r="D631" s="36" t="s">
        <v>1669</v>
      </c>
      <c r="E631" s="21" t="s">
        <v>1670</v>
      </c>
      <c r="F631" s="40" t="s">
        <v>1671</v>
      </c>
      <c r="G631" s="15"/>
    </row>
    <row r="632" ht="27" spans="1:7">
      <c r="A632" s="6">
        <v>630</v>
      </c>
      <c r="B632" s="21" t="s">
        <v>1503</v>
      </c>
      <c r="C632" s="36" t="s">
        <v>1649</v>
      </c>
      <c r="D632" s="36" t="s">
        <v>1672</v>
      </c>
      <c r="E632" s="21" t="s">
        <v>1673</v>
      </c>
      <c r="F632" s="40" t="s">
        <v>1674</v>
      </c>
      <c r="G632" s="15"/>
    </row>
    <row r="633" ht="27" spans="1:7">
      <c r="A633" s="6">
        <v>631</v>
      </c>
      <c r="B633" s="21" t="s">
        <v>1503</v>
      </c>
      <c r="C633" s="36" t="s">
        <v>1649</v>
      </c>
      <c r="D633" s="36" t="s">
        <v>1675</v>
      </c>
      <c r="E633" s="21" t="s">
        <v>1676</v>
      </c>
      <c r="F633" s="40" t="s">
        <v>1677</v>
      </c>
      <c r="G633" s="15"/>
    </row>
    <row r="634" ht="27" spans="1:7">
      <c r="A634" s="6">
        <v>632</v>
      </c>
      <c r="B634" s="21" t="s">
        <v>1503</v>
      </c>
      <c r="C634" s="36" t="s">
        <v>1649</v>
      </c>
      <c r="D634" s="36" t="s">
        <v>1678</v>
      </c>
      <c r="E634" s="21" t="s">
        <v>1679</v>
      </c>
      <c r="F634" s="40" t="s">
        <v>1680</v>
      </c>
      <c r="G634" s="15"/>
    </row>
    <row r="635" spans="1:7">
      <c r="A635" s="6">
        <v>633</v>
      </c>
      <c r="B635" s="21" t="s">
        <v>1503</v>
      </c>
      <c r="C635" s="36" t="s">
        <v>1649</v>
      </c>
      <c r="D635" s="36" t="s">
        <v>1681</v>
      </c>
      <c r="E635" s="21" t="s">
        <v>1682</v>
      </c>
      <c r="F635" s="40">
        <v>15566184547</v>
      </c>
      <c r="G635" s="15"/>
    </row>
    <row r="636" ht="27" spans="1:7">
      <c r="A636" s="6">
        <v>634</v>
      </c>
      <c r="B636" s="21" t="s">
        <v>1503</v>
      </c>
      <c r="C636" s="36" t="s">
        <v>1649</v>
      </c>
      <c r="D636" s="36" t="s">
        <v>1683</v>
      </c>
      <c r="E636" s="21" t="s">
        <v>1684</v>
      </c>
      <c r="F636" s="40" t="s">
        <v>1685</v>
      </c>
      <c r="G636" s="15"/>
    </row>
    <row r="637" ht="27" spans="1:7">
      <c r="A637" s="6">
        <v>635</v>
      </c>
      <c r="B637" s="21" t="s">
        <v>1503</v>
      </c>
      <c r="C637" s="36" t="s">
        <v>1686</v>
      </c>
      <c r="D637" s="36" t="s">
        <v>1687</v>
      </c>
      <c r="E637" s="21" t="s">
        <v>1688</v>
      </c>
      <c r="F637" s="40" t="s">
        <v>1689</v>
      </c>
      <c r="G637" s="15"/>
    </row>
    <row r="638" spans="1:7">
      <c r="A638" s="6">
        <v>636</v>
      </c>
      <c r="B638" s="21" t="s">
        <v>1503</v>
      </c>
      <c r="C638" s="36" t="s">
        <v>1686</v>
      </c>
      <c r="D638" s="36" t="s">
        <v>1690</v>
      </c>
      <c r="E638" s="21" t="s">
        <v>1691</v>
      </c>
      <c r="F638" s="40" t="s">
        <v>1692</v>
      </c>
      <c r="G638" s="15"/>
    </row>
    <row r="639" spans="1:7">
      <c r="A639" s="6">
        <v>637</v>
      </c>
      <c r="B639" s="21" t="s">
        <v>1503</v>
      </c>
      <c r="C639" s="36" t="s">
        <v>1686</v>
      </c>
      <c r="D639" s="36" t="s">
        <v>1693</v>
      </c>
      <c r="E639" s="21" t="s">
        <v>1694</v>
      </c>
      <c r="F639" s="40" t="s">
        <v>1695</v>
      </c>
      <c r="G639" s="15"/>
    </row>
    <row r="640" spans="1:7">
      <c r="A640" s="6">
        <v>638</v>
      </c>
      <c r="B640" s="21" t="s">
        <v>1503</v>
      </c>
      <c r="C640" s="36" t="s">
        <v>1686</v>
      </c>
      <c r="D640" s="36" t="s">
        <v>1696</v>
      </c>
      <c r="E640" s="21" t="s">
        <v>1697</v>
      </c>
      <c r="F640" s="40" t="s">
        <v>1698</v>
      </c>
      <c r="G640" s="15"/>
    </row>
    <row r="641" spans="1:7">
      <c r="A641" s="6">
        <v>639</v>
      </c>
      <c r="B641" s="21" t="s">
        <v>1503</v>
      </c>
      <c r="C641" s="36" t="s">
        <v>1686</v>
      </c>
      <c r="D641" s="36" t="s">
        <v>1699</v>
      </c>
      <c r="E641" s="21" t="s">
        <v>1700</v>
      </c>
      <c r="F641" s="40" t="s">
        <v>1701</v>
      </c>
      <c r="G641" s="15"/>
    </row>
    <row r="642" spans="1:7">
      <c r="A642" s="6">
        <v>640</v>
      </c>
      <c r="B642" s="21" t="s">
        <v>1503</v>
      </c>
      <c r="C642" s="36" t="s">
        <v>1686</v>
      </c>
      <c r="D642" s="36" t="s">
        <v>287</v>
      </c>
      <c r="E642" s="21" t="s">
        <v>1702</v>
      </c>
      <c r="F642" s="40">
        <v>86104158</v>
      </c>
      <c r="G642" s="15"/>
    </row>
    <row r="643" ht="27" spans="1:7">
      <c r="A643" s="6">
        <v>641</v>
      </c>
      <c r="B643" s="21" t="s">
        <v>1503</v>
      </c>
      <c r="C643" s="36" t="s">
        <v>1686</v>
      </c>
      <c r="D643" s="36" t="s">
        <v>1703</v>
      </c>
      <c r="E643" s="21" t="s">
        <v>1704</v>
      </c>
      <c r="F643" s="40" t="s">
        <v>1705</v>
      </c>
      <c r="G643" s="15"/>
    </row>
    <row r="644" spans="1:7">
      <c r="A644" s="6">
        <v>642</v>
      </c>
      <c r="B644" s="21" t="s">
        <v>1503</v>
      </c>
      <c r="C644" s="36" t="s">
        <v>1686</v>
      </c>
      <c r="D644" s="36" t="s">
        <v>1706</v>
      </c>
      <c r="E644" s="21" t="s">
        <v>1707</v>
      </c>
      <c r="F644" s="40">
        <v>31264386</v>
      </c>
      <c r="G644" s="15"/>
    </row>
    <row r="645" spans="1:7">
      <c r="A645" s="6">
        <v>643</v>
      </c>
      <c r="B645" s="21" t="s">
        <v>1503</v>
      </c>
      <c r="C645" s="36" t="s">
        <v>1686</v>
      </c>
      <c r="D645" s="36" t="s">
        <v>1708</v>
      </c>
      <c r="E645" s="21" t="s">
        <v>1709</v>
      </c>
      <c r="F645" s="40" t="s">
        <v>1710</v>
      </c>
      <c r="G645" s="15"/>
    </row>
    <row r="646" spans="1:7">
      <c r="A646" s="6">
        <v>644</v>
      </c>
      <c r="B646" s="21" t="s">
        <v>1503</v>
      </c>
      <c r="C646" s="36" t="s">
        <v>1686</v>
      </c>
      <c r="D646" s="36" t="s">
        <v>1711</v>
      </c>
      <c r="E646" s="21" t="s">
        <v>1712</v>
      </c>
      <c r="F646" s="40">
        <v>31626099</v>
      </c>
      <c r="G646" s="15"/>
    </row>
    <row r="647" ht="27" spans="1:7">
      <c r="A647" s="6">
        <v>645</v>
      </c>
      <c r="B647" s="21" t="s">
        <v>1503</v>
      </c>
      <c r="C647" s="36" t="s">
        <v>1686</v>
      </c>
      <c r="D647" s="36" t="s">
        <v>1713</v>
      </c>
      <c r="E647" s="21" t="s">
        <v>1714</v>
      </c>
      <c r="F647" s="40" t="s">
        <v>1715</v>
      </c>
      <c r="G647" s="15"/>
    </row>
    <row r="648" spans="1:7">
      <c r="A648" s="6">
        <v>646</v>
      </c>
      <c r="B648" s="21" t="s">
        <v>1503</v>
      </c>
      <c r="C648" s="36" t="s">
        <v>1686</v>
      </c>
      <c r="D648" s="36" t="s">
        <v>1129</v>
      </c>
      <c r="E648" s="21" t="s">
        <v>1716</v>
      </c>
      <c r="F648" s="40">
        <v>25815010</v>
      </c>
      <c r="G648" s="15"/>
    </row>
    <row r="649" spans="1:7">
      <c r="A649" s="6">
        <v>647</v>
      </c>
      <c r="B649" s="21" t="s">
        <v>1503</v>
      </c>
      <c r="C649" s="36" t="s">
        <v>1686</v>
      </c>
      <c r="D649" s="36" t="s">
        <v>1717</v>
      </c>
      <c r="E649" s="21" t="s">
        <v>1691</v>
      </c>
      <c r="F649" s="40">
        <v>88312580</v>
      </c>
      <c r="G649" s="15"/>
    </row>
    <row r="650" spans="1:7">
      <c r="A650" s="6">
        <v>648</v>
      </c>
      <c r="B650" s="21" t="s">
        <v>1503</v>
      </c>
      <c r="C650" s="36" t="s">
        <v>1686</v>
      </c>
      <c r="D650" s="36" t="s">
        <v>1718</v>
      </c>
      <c r="E650" s="21" t="s">
        <v>1707</v>
      </c>
      <c r="F650" s="40">
        <v>17609841218</v>
      </c>
      <c r="G650" s="15"/>
    </row>
    <row r="651" spans="1:7">
      <c r="A651" s="6">
        <v>649</v>
      </c>
      <c r="B651" s="21" t="s">
        <v>1503</v>
      </c>
      <c r="C651" s="36" t="s">
        <v>1686</v>
      </c>
      <c r="D651" s="36" t="s">
        <v>1719</v>
      </c>
      <c r="E651" s="21" t="s">
        <v>1720</v>
      </c>
      <c r="F651" s="40" t="s">
        <v>1721</v>
      </c>
      <c r="G651" s="15"/>
    </row>
    <row r="652" ht="27" spans="1:7">
      <c r="A652" s="6">
        <v>650</v>
      </c>
      <c r="B652" s="21" t="s">
        <v>1503</v>
      </c>
      <c r="C652" s="36" t="s">
        <v>1686</v>
      </c>
      <c r="D652" s="36" t="s">
        <v>1722</v>
      </c>
      <c r="E652" s="21" t="s">
        <v>1723</v>
      </c>
      <c r="F652" s="40" t="s">
        <v>1724</v>
      </c>
      <c r="G652" s="15"/>
    </row>
    <row r="653" spans="1:7">
      <c r="A653" s="6">
        <v>651</v>
      </c>
      <c r="B653" s="21" t="s">
        <v>1503</v>
      </c>
      <c r="C653" s="36" t="s">
        <v>1725</v>
      </c>
      <c r="D653" s="36" t="s">
        <v>1726</v>
      </c>
      <c r="E653" s="21" t="s">
        <v>1727</v>
      </c>
      <c r="F653" s="40">
        <v>88434951</v>
      </c>
      <c r="G653" s="15"/>
    </row>
    <row r="654" spans="1:7">
      <c r="A654" s="6">
        <v>652</v>
      </c>
      <c r="B654" s="21" t="s">
        <v>1503</v>
      </c>
      <c r="C654" s="36" t="s">
        <v>1725</v>
      </c>
      <c r="D654" s="36" t="s">
        <v>1728</v>
      </c>
      <c r="E654" s="21" t="s">
        <v>1729</v>
      </c>
      <c r="F654" s="40">
        <v>88480217</v>
      </c>
      <c r="G654" s="15"/>
    </row>
    <row r="655" spans="1:7">
      <c r="A655" s="6">
        <v>653</v>
      </c>
      <c r="B655" s="21" t="s">
        <v>1503</v>
      </c>
      <c r="C655" s="36" t="s">
        <v>1725</v>
      </c>
      <c r="D655" s="36" t="s">
        <v>1730</v>
      </c>
      <c r="E655" s="21" t="s">
        <v>1731</v>
      </c>
      <c r="F655" s="40">
        <v>88434963</v>
      </c>
      <c r="G655" s="15"/>
    </row>
    <row r="656" spans="1:7">
      <c r="A656" s="6">
        <v>654</v>
      </c>
      <c r="B656" s="21" t="s">
        <v>1503</v>
      </c>
      <c r="C656" s="36" t="s">
        <v>1725</v>
      </c>
      <c r="D656" s="36" t="s">
        <v>1732</v>
      </c>
      <c r="E656" s="21" t="s">
        <v>1733</v>
      </c>
      <c r="F656" s="40" t="s">
        <v>1734</v>
      </c>
      <c r="G656" s="15"/>
    </row>
    <row r="657" spans="1:7">
      <c r="A657" s="6">
        <v>655</v>
      </c>
      <c r="B657" s="21" t="s">
        <v>1503</v>
      </c>
      <c r="C657" s="36" t="s">
        <v>1725</v>
      </c>
      <c r="D657" s="36" t="s">
        <v>1735</v>
      </c>
      <c r="E657" s="21" t="s">
        <v>1736</v>
      </c>
      <c r="F657" s="40">
        <v>24344425</v>
      </c>
      <c r="G657" s="15"/>
    </row>
    <row r="658" spans="1:7">
      <c r="A658" s="6">
        <v>656</v>
      </c>
      <c r="B658" s="21" t="s">
        <v>1503</v>
      </c>
      <c r="C658" s="36" t="s">
        <v>1725</v>
      </c>
      <c r="D658" s="36" t="s">
        <v>1737</v>
      </c>
      <c r="E658" s="21" t="s">
        <v>1738</v>
      </c>
      <c r="F658" s="40">
        <v>31404663</v>
      </c>
      <c r="G658" s="15"/>
    </row>
    <row r="659" spans="1:7">
      <c r="A659" s="6">
        <v>657</v>
      </c>
      <c r="B659" s="21" t="s">
        <v>1503</v>
      </c>
      <c r="C659" s="36" t="s">
        <v>1725</v>
      </c>
      <c r="D659" s="36" t="s">
        <v>1739</v>
      </c>
      <c r="E659" s="21" t="s">
        <v>1740</v>
      </c>
      <c r="F659" s="40">
        <v>24327263</v>
      </c>
      <c r="G659" s="15"/>
    </row>
    <row r="660" spans="1:7">
      <c r="A660" s="6">
        <v>658</v>
      </c>
      <c r="B660" s="21" t="s">
        <v>1503</v>
      </c>
      <c r="C660" s="36" t="s">
        <v>1725</v>
      </c>
      <c r="D660" s="36" t="s">
        <v>1741</v>
      </c>
      <c r="E660" s="21" t="s">
        <v>1742</v>
      </c>
      <c r="F660" s="40">
        <v>88418686</v>
      </c>
      <c r="G660" s="15"/>
    </row>
    <row r="661" spans="1:7">
      <c r="A661" s="6">
        <v>659</v>
      </c>
      <c r="B661" s="21" t="s">
        <v>1503</v>
      </c>
      <c r="C661" s="36" t="s">
        <v>1725</v>
      </c>
      <c r="D661" s="36" t="s">
        <v>1743</v>
      </c>
      <c r="E661" s="21" t="s">
        <v>1744</v>
      </c>
      <c r="F661" s="40">
        <v>88429851</v>
      </c>
      <c r="G661" s="15"/>
    </row>
    <row r="662" spans="1:7">
      <c r="A662" s="6">
        <v>660</v>
      </c>
      <c r="B662" s="21" t="s">
        <v>1503</v>
      </c>
      <c r="C662" s="36" t="s">
        <v>1725</v>
      </c>
      <c r="D662" s="36" t="s">
        <v>1745</v>
      </c>
      <c r="E662" s="21" t="s">
        <v>1746</v>
      </c>
      <c r="F662" s="40">
        <v>88432296</v>
      </c>
      <c r="G662" s="15"/>
    </row>
    <row r="663" spans="1:7">
      <c r="A663" s="6">
        <v>661</v>
      </c>
      <c r="B663" s="21" t="s">
        <v>1503</v>
      </c>
      <c r="C663" s="36" t="s">
        <v>1725</v>
      </c>
      <c r="D663" s="36" t="s">
        <v>430</v>
      </c>
      <c r="E663" s="21" t="s">
        <v>1747</v>
      </c>
      <c r="F663" s="40">
        <v>88424470</v>
      </c>
      <c r="G663" s="15"/>
    </row>
    <row r="664" spans="1:7">
      <c r="A664" s="6">
        <v>662</v>
      </c>
      <c r="B664" s="21" t="s">
        <v>1503</v>
      </c>
      <c r="C664" s="36" t="s">
        <v>1725</v>
      </c>
      <c r="D664" s="36" t="s">
        <v>1748</v>
      </c>
      <c r="E664" s="21" t="s">
        <v>1749</v>
      </c>
      <c r="F664" s="45">
        <v>88485392</v>
      </c>
      <c r="G664" s="15"/>
    </row>
    <row r="665" ht="27" spans="1:7">
      <c r="A665" s="6">
        <v>663</v>
      </c>
      <c r="B665" s="21" t="s">
        <v>1503</v>
      </c>
      <c r="C665" s="36" t="s">
        <v>1725</v>
      </c>
      <c r="D665" s="40" t="s">
        <v>1750</v>
      </c>
      <c r="E665" s="21" t="s">
        <v>1751</v>
      </c>
      <c r="F665" s="37" t="s">
        <v>1752</v>
      </c>
      <c r="G665" s="15"/>
    </row>
    <row r="666" spans="1:7">
      <c r="A666" s="6">
        <v>664</v>
      </c>
      <c r="B666" s="21" t="s">
        <v>1503</v>
      </c>
      <c r="C666" s="36" t="s">
        <v>1725</v>
      </c>
      <c r="D666" s="40" t="s">
        <v>1753</v>
      </c>
      <c r="E666" s="21" t="s">
        <v>1754</v>
      </c>
      <c r="F666" s="37">
        <v>67858965</v>
      </c>
      <c r="G666" s="15"/>
    </row>
    <row r="667" spans="1:7">
      <c r="A667" s="6">
        <v>665</v>
      </c>
      <c r="B667" s="21" t="s">
        <v>1503</v>
      </c>
      <c r="C667" s="36" t="s">
        <v>1755</v>
      </c>
      <c r="D667" s="40" t="s">
        <v>1756</v>
      </c>
      <c r="E667" s="21" t="s">
        <v>1757</v>
      </c>
      <c r="F667" s="37">
        <v>88568776</v>
      </c>
      <c r="G667" s="15"/>
    </row>
    <row r="668" ht="27" spans="1:7">
      <c r="A668" s="6">
        <v>666</v>
      </c>
      <c r="B668" s="21" t="s">
        <v>1503</v>
      </c>
      <c r="C668" s="36" t="s">
        <v>1755</v>
      </c>
      <c r="D668" s="40" t="s">
        <v>1758</v>
      </c>
      <c r="E668" s="21" t="s">
        <v>1759</v>
      </c>
      <c r="F668" s="37" t="s">
        <v>1760</v>
      </c>
      <c r="G668" s="15"/>
    </row>
    <row r="669" spans="1:7">
      <c r="A669" s="6">
        <v>667</v>
      </c>
      <c r="B669" s="21" t="s">
        <v>1503</v>
      </c>
      <c r="C669" s="36" t="s">
        <v>1755</v>
      </c>
      <c r="D669" s="40" t="s">
        <v>1761</v>
      </c>
      <c r="E669" s="21" t="s">
        <v>1762</v>
      </c>
      <c r="F669" s="37" t="s">
        <v>1763</v>
      </c>
      <c r="G669" s="15"/>
    </row>
    <row r="670" spans="1:7">
      <c r="A670" s="6">
        <v>668</v>
      </c>
      <c r="B670" s="21" t="s">
        <v>1503</v>
      </c>
      <c r="C670" s="36" t="s">
        <v>1755</v>
      </c>
      <c r="D670" s="40" t="s">
        <v>1764</v>
      </c>
      <c r="E670" s="21" t="s">
        <v>1765</v>
      </c>
      <c r="F670" s="37">
        <v>88502549</v>
      </c>
      <c r="G670" s="15"/>
    </row>
    <row r="671" ht="27" spans="1:7">
      <c r="A671" s="6">
        <v>669</v>
      </c>
      <c r="B671" s="21" t="s">
        <v>1503</v>
      </c>
      <c r="C671" s="36" t="s">
        <v>1755</v>
      </c>
      <c r="D671" s="40" t="s">
        <v>1766</v>
      </c>
      <c r="E671" s="21" t="s">
        <v>1767</v>
      </c>
      <c r="F671" s="37" t="s">
        <v>1768</v>
      </c>
      <c r="G671" s="15"/>
    </row>
    <row r="672" spans="1:7">
      <c r="A672" s="6">
        <v>670</v>
      </c>
      <c r="B672" s="21" t="s">
        <v>1503</v>
      </c>
      <c r="C672" s="36" t="s">
        <v>1755</v>
      </c>
      <c r="D672" s="40" t="s">
        <v>1769</v>
      </c>
      <c r="E672" s="21" t="s">
        <v>1767</v>
      </c>
      <c r="F672" s="37">
        <v>62509006</v>
      </c>
      <c r="G672" s="15"/>
    </row>
    <row r="673" ht="27" spans="1:7">
      <c r="A673" s="6">
        <v>671</v>
      </c>
      <c r="B673" s="21" t="s">
        <v>1503</v>
      </c>
      <c r="C673" s="36" t="s">
        <v>1755</v>
      </c>
      <c r="D673" s="40" t="s">
        <v>1770</v>
      </c>
      <c r="E673" s="21" t="s">
        <v>1771</v>
      </c>
      <c r="F673" s="37" t="s">
        <v>1772</v>
      </c>
      <c r="G673" s="15"/>
    </row>
    <row r="674" ht="27" spans="1:7">
      <c r="A674" s="6">
        <v>672</v>
      </c>
      <c r="B674" s="21" t="s">
        <v>1503</v>
      </c>
      <c r="C674" s="36" t="s">
        <v>1755</v>
      </c>
      <c r="D674" s="40" t="s">
        <v>1773</v>
      </c>
      <c r="E674" s="21" t="s">
        <v>1774</v>
      </c>
      <c r="F674" s="37" t="s">
        <v>1775</v>
      </c>
      <c r="G674" s="15"/>
    </row>
    <row r="675" ht="27" spans="1:7">
      <c r="A675" s="6">
        <v>673</v>
      </c>
      <c r="B675" s="21" t="s">
        <v>1503</v>
      </c>
      <c r="C675" s="36" t="s">
        <v>1755</v>
      </c>
      <c r="D675" s="40" t="s">
        <v>1776</v>
      </c>
      <c r="E675" s="21" t="s">
        <v>1777</v>
      </c>
      <c r="F675" s="37" t="s">
        <v>1778</v>
      </c>
      <c r="G675" s="15"/>
    </row>
    <row r="676" spans="1:7">
      <c r="A676" s="6">
        <v>674</v>
      </c>
      <c r="B676" s="21" t="s">
        <v>1503</v>
      </c>
      <c r="C676" s="36" t="s">
        <v>1755</v>
      </c>
      <c r="D676" s="40" t="s">
        <v>1779</v>
      </c>
      <c r="E676" s="21" t="s">
        <v>1780</v>
      </c>
      <c r="F676" s="37">
        <v>88538693</v>
      </c>
      <c r="G676" s="15"/>
    </row>
    <row r="677" spans="1:7">
      <c r="A677" s="6">
        <v>675</v>
      </c>
      <c r="B677" s="21" t="s">
        <v>1503</v>
      </c>
      <c r="C677" s="36" t="s">
        <v>1755</v>
      </c>
      <c r="D677" s="40" t="s">
        <v>1781</v>
      </c>
      <c r="E677" s="21" t="s">
        <v>1782</v>
      </c>
      <c r="F677" s="37">
        <v>28116106</v>
      </c>
      <c r="G677" s="15"/>
    </row>
    <row r="678" spans="1:7">
      <c r="A678" s="6">
        <v>676</v>
      </c>
      <c r="B678" s="21" t="s">
        <v>1503</v>
      </c>
      <c r="C678" s="36" t="s">
        <v>1755</v>
      </c>
      <c r="D678" s="40" t="s">
        <v>1783</v>
      </c>
      <c r="E678" s="21" t="s">
        <v>1784</v>
      </c>
      <c r="F678" s="37" t="s">
        <v>1785</v>
      </c>
      <c r="G678" s="15"/>
    </row>
    <row r="679" spans="1:7">
      <c r="A679" s="6">
        <v>677</v>
      </c>
      <c r="B679" s="21" t="s">
        <v>1503</v>
      </c>
      <c r="C679" s="36" t="s">
        <v>1755</v>
      </c>
      <c r="D679" s="40" t="s">
        <v>1786</v>
      </c>
      <c r="E679" s="21" t="s">
        <v>1787</v>
      </c>
      <c r="F679" s="37" t="s">
        <v>1788</v>
      </c>
      <c r="G679" s="15"/>
    </row>
    <row r="680" spans="1:7">
      <c r="A680" s="6">
        <v>678</v>
      </c>
      <c r="B680" s="21" t="s">
        <v>1503</v>
      </c>
      <c r="C680" s="36" t="s">
        <v>1755</v>
      </c>
      <c r="D680" s="40" t="s">
        <v>1789</v>
      </c>
      <c r="E680" s="21" t="s">
        <v>1790</v>
      </c>
      <c r="F680" s="37">
        <v>28116109</v>
      </c>
      <c r="G680" s="15"/>
    </row>
    <row r="681" spans="1:7">
      <c r="A681" s="6">
        <v>679</v>
      </c>
      <c r="B681" s="21" t="s">
        <v>1503</v>
      </c>
      <c r="C681" s="36" t="s">
        <v>1755</v>
      </c>
      <c r="D681" s="40" t="s">
        <v>1791</v>
      </c>
      <c r="E681" s="21" t="s">
        <v>1787</v>
      </c>
      <c r="F681" s="37" t="s">
        <v>1792</v>
      </c>
      <c r="G681" s="15"/>
    </row>
    <row r="682" ht="27" spans="1:7">
      <c r="A682" s="6">
        <v>680</v>
      </c>
      <c r="B682" s="21" t="s">
        <v>1503</v>
      </c>
      <c r="C682" s="36" t="s">
        <v>1755</v>
      </c>
      <c r="D682" s="40" t="s">
        <v>1793</v>
      </c>
      <c r="E682" s="21" t="s">
        <v>1794</v>
      </c>
      <c r="F682" s="37" t="s">
        <v>1795</v>
      </c>
      <c r="G682" s="15"/>
    </row>
    <row r="683" ht="27" spans="1:7">
      <c r="A683" s="6">
        <v>681</v>
      </c>
      <c r="B683" s="21" t="s">
        <v>1503</v>
      </c>
      <c r="C683" s="36" t="s">
        <v>1796</v>
      </c>
      <c r="D683" s="40" t="s">
        <v>1797</v>
      </c>
      <c r="E683" s="21" t="s">
        <v>1798</v>
      </c>
      <c r="F683" s="37" t="s">
        <v>1799</v>
      </c>
      <c r="G683" s="15"/>
    </row>
    <row r="684" ht="27" spans="1:7">
      <c r="A684" s="6">
        <v>682</v>
      </c>
      <c r="B684" s="21" t="s">
        <v>1503</v>
      </c>
      <c r="C684" s="36" t="s">
        <v>1796</v>
      </c>
      <c r="D684" s="40" t="s">
        <v>1800</v>
      </c>
      <c r="E684" s="21" t="s">
        <v>1801</v>
      </c>
      <c r="F684" s="37" t="s">
        <v>1802</v>
      </c>
      <c r="G684" s="15"/>
    </row>
    <row r="685" ht="27" spans="1:7">
      <c r="A685" s="6">
        <v>683</v>
      </c>
      <c r="B685" s="21" t="s">
        <v>1503</v>
      </c>
      <c r="C685" s="36" t="s">
        <v>1796</v>
      </c>
      <c r="D685" s="40" t="s">
        <v>1803</v>
      </c>
      <c r="E685" s="21" t="s">
        <v>1804</v>
      </c>
      <c r="F685" s="37" t="s">
        <v>1805</v>
      </c>
      <c r="G685" s="15"/>
    </row>
    <row r="686" ht="27" spans="1:7">
      <c r="A686" s="6">
        <v>684</v>
      </c>
      <c r="B686" s="21" t="s">
        <v>1503</v>
      </c>
      <c r="C686" s="36" t="s">
        <v>1796</v>
      </c>
      <c r="D686" s="36" t="s">
        <v>1806</v>
      </c>
      <c r="E686" s="21" t="s">
        <v>1807</v>
      </c>
      <c r="F686" s="46" t="s">
        <v>1808</v>
      </c>
      <c r="G686" s="15"/>
    </row>
    <row r="687" spans="1:7">
      <c r="A687" s="6">
        <v>685</v>
      </c>
      <c r="B687" s="21" t="s">
        <v>1503</v>
      </c>
      <c r="C687" s="36" t="s">
        <v>1796</v>
      </c>
      <c r="D687" s="36" t="s">
        <v>1809</v>
      </c>
      <c r="E687" s="21" t="s">
        <v>1810</v>
      </c>
      <c r="F687" s="40" t="s">
        <v>1811</v>
      </c>
      <c r="G687" s="15"/>
    </row>
    <row r="688" spans="1:7">
      <c r="A688" s="6">
        <v>686</v>
      </c>
      <c r="B688" s="21" t="s">
        <v>1503</v>
      </c>
      <c r="C688" s="36" t="s">
        <v>1796</v>
      </c>
      <c r="D688" s="36" t="s">
        <v>1812</v>
      </c>
      <c r="E688" s="21" t="s">
        <v>1813</v>
      </c>
      <c r="F688" s="40" t="s">
        <v>1814</v>
      </c>
      <c r="G688" s="15"/>
    </row>
    <row r="689" spans="1:7">
      <c r="A689" s="6">
        <v>687</v>
      </c>
      <c r="B689" s="21" t="s">
        <v>1503</v>
      </c>
      <c r="C689" s="36" t="s">
        <v>1796</v>
      </c>
      <c r="D689" s="36" t="s">
        <v>1815</v>
      </c>
      <c r="E689" s="21" t="s">
        <v>1816</v>
      </c>
      <c r="F689" s="23" t="s">
        <v>1817</v>
      </c>
      <c r="G689" s="15"/>
    </row>
    <row r="690" ht="27" spans="1:7">
      <c r="A690" s="6">
        <v>688</v>
      </c>
      <c r="B690" s="21" t="s">
        <v>1503</v>
      </c>
      <c r="C690" s="36" t="s">
        <v>1796</v>
      </c>
      <c r="D690" s="36" t="s">
        <v>1818</v>
      </c>
      <c r="E690" s="21" t="s">
        <v>1819</v>
      </c>
      <c r="F690" s="40" t="s">
        <v>1820</v>
      </c>
      <c r="G690" s="15"/>
    </row>
    <row r="691" spans="1:7">
      <c r="A691" s="6">
        <v>689</v>
      </c>
      <c r="B691" s="18" t="s">
        <v>1821</v>
      </c>
      <c r="C691" s="18" t="s">
        <v>1822</v>
      </c>
      <c r="D691" s="18" t="s">
        <v>1823</v>
      </c>
      <c r="E691" s="18" t="s">
        <v>1824</v>
      </c>
      <c r="F691" s="37">
        <v>13080773421</v>
      </c>
      <c r="G691" s="15"/>
    </row>
    <row r="692" spans="1:7">
      <c r="A692" s="6">
        <v>690</v>
      </c>
      <c r="B692" s="18" t="s">
        <v>1821</v>
      </c>
      <c r="C692" s="18" t="s">
        <v>1822</v>
      </c>
      <c r="D692" s="18" t="s">
        <v>1825</v>
      </c>
      <c r="E692" s="18" t="s">
        <v>1826</v>
      </c>
      <c r="F692" s="47">
        <v>23202013</v>
      </c>
      <c r="G692" s="15"/>
    </row>
    <row r="693" spans="1:7">
      <c r="A693" s="6">
        <v>691</v>
      </c>
      <c r="B693" s="18" t="s">
        <v>1821</v>
      </c>
      <c r="C693" s="18" t="s">
        <v>1822</v>
      </c>
      <c r="D693" s="18" t="s">
        <v>1827</v>
      </c>
      <c r="E693" s="18" t="s">
        <v>1828</v>
      </c>
      <c r="F693" s="47">
        <v>18040045145</v>
      </c>
      <c r="G693" s="15"/>
    </row>
    <row r="694" spans="1:7">
      <c r="A694" s="6">
        <v>692</v>
      </c>
      <c r="B694" s="18" t="s">
        <v>1821</v>
      </c>
      <c r="C694" s="18" t="s">
        <v>1822</v>
      </c>
      <c r="D694" s="44" t="s">
        <v>1829</v>
      </c>
      <c r="E694" s="18" t="s">
        <v>1830</v>
      </c>
      <c r="F694" s="47">
        <v>31056986</v>
      </c>
      <c r="G694" s="15"/>
    </row>
    <row r="695" spans="1:7">
      <c r="A695" s="6">
        <v>693</v>
      </c>
      <c r="B695" s="18" t="s">
        <v>1821</v>
      </c>
      <c r="C695" s="18" t="s">
        <v>1822</v>
      </c>
      <c r="D695" s="18" t="s">
        <v>1831</v>
      </c>
      <c r="E695" s="18" t="s">
        <v>1832</v>
      </c>
      <c r="F695" s="47">
        <v>15524007998</v>
      </c>
      <c r="G695" s="15"/>
    </row>
    <row r="696" spans="1:7">
      <c r="A696" s="6">
        <v>694</v>
      </c>
      <c r="B696" s="18" t="s">
        <v>1821</v>
      </c>
      <c r="C696" s="18" t="s">
        <v>1822</v>
      </c>
      <c r="D696" s="18" t="s">
        <v>1833</v>
      </c>
      <c r="E696" s="18" t="s">
        <v>1834</v>
      </c>
      <c r="F696" s="47">
        <v>83818219</v>
      </c>
      <c r="G696" s="15"/>
    </row>
    <row r="697" spans="1:7">
      <c r="A697" s="6">
        <v>695</v>
      </c>
      <c r="B697" s="18" t="s">
        <v>1821</v>
      </c>
      <c r="C697" s="18" t="s">
        <v>1822</v>
      </c>
      <c r="D697" s="18" t="s">
        <v>82</v>
      </c>
      <c r="E697" s="18" t="s">
        <v>1835</v>
      </c>
      <c r="F697" s="37">
        <v>13840149757</v>
      </c>
      <c r="G697" s="15"/>
    </row>
    <row r="698" spans="1:7">
      <c r="A698" s="6">
        <v>696</v>
      </c>
      <c r="B698" s="18" t="s">
        <v>1821</v>
      </c>
      <c r="C698" s="18" t="s">
        <v>1822</v>
      </c>
      <c r="D698" s="44" t="s">
        <v>1836</v>
      </c>
      <c r="E698" s="27" t="s">
        <v>1837</v>
      </c>
      <c r="F698" s="47">
        <v>13204030441</v>
      </c>
      <c r="G698" s="15"/>
    </row>
    <row r="699" spans="1:7">
      <c r="A699" s="6">
        <v>697</v>
      </c>
      <c r="B699" s="18" t="s">
        <v>1821</v>
      </c>
      <c r="C699" s="18" t="s">
        <v>1822</v>
      </c>
      <c r="D699" s="44" t="s">
        <v>1838</v>
      </c>
      <c r="E699" s="18" t="s">
        <v>1839</v>
      </c>
      <c r="F699" s="47">
        <v>24913181</v>
      </c>
      <c r="G699" s="15"/>
    </row>
    <row r="700" spans="1:7">
      <c r="A700" s="6">
        <v>698</v>
      </c>
      <c r="B700" s="18" t="s">
        <v>1821</v>
      </c>
      <c r="C700" s="18" t="s">
        <v>1822</v>
      </c>
      <c r="D700" s="18" t="s">
        <v>1840</v>
      </c>
      <c r="E700" s="18" t="s">
        <v>1841</v>
      </c>
      <c r="F700" s="47">
        <v>23827068</v>
      </c>
      <c r="G700" s="15"/>
    </row>
    <row r="701" spans="1:7">
      <c r="A701" s="6">
        <v>699</v>
      </c>
      <c r="B701" s="18" t="s">
        <v>1821</v>
      </c>
      <c r="C701" s="18" t="s">
        <v>1822</v>
      </c>
      <c r="D701" s="44" t="s">
        <v>1842</v>
      </c>
      <c r="E701" s="18" t="s">
        <v>1843</v>
      </c>
      <c r="F701" s="47">
        <v>83775739</v>
      </c>
      <c r="G701" s="15"/>
    </row>
    <row r="702" spans="1:7">
      <c r="A702" s="6">
        <v>700</v>
      </c>
      <c r="B702" s="18" t="s">
        <v>1821</v>
      </c>
      <c r="C702" s="18" t="s">
        <v>1822</v>
      </c>
      <c r="D702" s="44" t="s">
        <v>1844</v>
      </c>
      <c r="E702" s="18" t="s">
        <v>1845</v>
      </c>
      <c r="F702" s="47">
        <v>15940057078</v>
      </c>
      <c r="G702" s="15"/>
    </row>
    <row r="703" spans="1:7">
      <c r="A703" s="6">
        <v>701</v>
      </c>
      <c r="B703" s="18" t="s">
        <v>1821</v>
      </c>
      <c r="C703" s="18" t="s">
        <v>1822</v>
      </c>
      <c r="D703" s="44" t="s">
        <v>1846</v>
      </c>
      <c r="E703" s="18" t="s">
        <v>1847</v>
      </c>
      <c r="F703" s="47">
        <v>24913141</v>
      </c>
      <c r="G703" s="15"/>
    </row>
    <row r="704" spans="1:7">
      <c r="A704" s="6">
        <v>702</v>
      </c>
      <c r="B704" s="18" t="s">
        <v>1821</v>
      </c>
      <c r="C704" s="18" t="s">
        <v>1822</v>
      </c>
      <c r="D704" s="18" t="s">
        <v>1848</v>
      </c>
      <c r="E704" s="18" t="s">
        <v>1849</v>
      </c>
      <c r="F704" s="47">
        <v>83696807</v>
      </c>
      <c r="G704" s="15"/>
    </row>
    <row r="705" spans="1:7">
      <c r="A705" s="6">
        <v>703</v>
      </c>
      <c r="B705" s="18" t="s">
        <v>1821</v>
      </c>
      <c r="C705" s="18" t="s">
        <v>1822</v>
      </c>
      <c r="D705" s="18" t="s">
        <v>1850</v>
      </c>
      <c r="E705" s="18" t="s">
        <v>1851</v>
      </c>
      <c r="F705" s="47" t="s">
        <v>1852</v>
      </c>
      <c r="G705" s="15"/>
    </row>
    <row r="706" spans="1:7">
      <c r="A706" s="6">
        <v>704</v>
      </c>
      <c r="B706" s="18" t="s">
        <v>1821</v>
      </c>
      <c r="C706" s="18" t="s">
        <v>1822</v>
      </c>
      <c r="D706" s="18" t="s">
        <v>1853</v>
      </c>
      <c r="E706" s="48" t="s">
        <v>1854</v>
      </c>
      <c r="F706" s="47">
        <v>83815958</v>
      </c>
      <c r="G706" s="15"/>
    </row>
    <row r="707" spans="1:7">
      <c r="A707" s="6">
        <v>705</v>
      </c>
      <c r="B707" s="18" t="s">
        <v>1821</v>
      </c>
      <c r="C707" s="18" t="s">
        <v>1822</v>
      </c>
      <c r="D707" s="18" t="s">
        <v>1855</v>
      </c>
      <c r="E707" s="18" t="s">
        <v>1856</v>
      </c>
      <c r="F707" s="47">
        <v>88368945</v>
      </c>
      <c r="G707" s="15"/>
    </row>
    <row r="708" spans="1:7">
      <c r="A708" s="6">
        <v>706</v>
      </c>
      <c r="B708" s="18" t="s">
        <v>1821</v>
      </c>
      <c r="C708" s="18" t="s">
        <v>1822</v>
      </c>
      <c r="D708" s="18" t="s">
        <v>1857</v>
      </c>
      <c r="E708" s="18" t="s">
        <v>1858</v>
      </c>
      <c r="F708" s="47">
        <v>18204059005</v>
      </c>
      <c r="G708" s="15"/>
    </row>
    <row r="709" spans="1:7">
      <c r="A709" s="6">
        <v>707</v>
      </c>
      <c r="B709" s="18" t="s">
        <v>1821</v>
      </c>
      <c r="C709" s="18" t="s">
        <v>1822</v>
      </c>
      <c r="D709" s="18" t="s">
        <v>1859</v>
      </c>
      <c r="E709" s="18" t="s">
        <v>1860</v>
      </c>
      <c r="F709" s="33">
        <v>81078713</v>
      </c>
      <c r="G709" s="15"/>
    </row>
    <row r="710" spans="1:7">
      <c r="A710" s="6">
        <v>708</v>
      </c>
      <c r="B710" s="18" t="s">
        <v>1821</v>
      </c>
      <c r="C710" s="18" t="s">
        <v>1822</v>
      </c>
      <c r="D710" s="18" t="s">
        <v>1861</v>
      </c>
      <c r="E710" s="18" t="s">
        <v>1862</v>
      </c>
      <c r="F710" s="37">
        <v>23504751</v>
      </c>
      <c r="G710" s="15"/>
    </row>
    <row r="711" spans="1:7">
      <c r="A711" s="6">
        <v>709</v>
      </c>
      <c r="B711" s="18" t="s">
        <v>1821</v>
      </c>
      <c r="C711" s="18" t="s">
        <v>1822</v>
      </c>
      <c r="D711" s="18" t="s">
        <v>1863</v>
      </c>
      <c r="E711" s="18" t="s">
        <v>1864</v>
      </c>
      <c r="F711" s="37">
        <v>13840119029</v>
      </c>
      <c r="G711" s="15"/>
    </row>
    <row r="712" spans="1:7">
      <c r="A712" s="6">
        <v>710</v>
      </c>
      <c r="B712" s="18" t="s">
        <v>1821</v>
      </c>
      <c r="C712" s="18" t="s">
        <v>1822</v>
      </c>
      <c r="D712" s="18" t="s">
        <v>1865</v>
      </c>
      <c r="E712" s="18" t="s">
        <v>1866</v>
      </c>
      <c r="F712" s="37">
        <v>67990663</v>
      </c>
      <c r="G712" s="15"/>
    </row>
    <row r="713" spans="1:7">
      <c r="A713" s="6">
        <v>711</v>
      </c>
      <c r="B713" s="18" t="s">
        <v>1821</v>
      </c>
      <c r="C713" s="18" t="s">
        <v>1822</v>
      </c>
      <c r="D713" s="18" t="s">
        <v>1867</v>
      </c>
      <c r="E713" s="18" t="s">
        <v>1868</v>
      </c>
      <c r="F713" s="49" t="s">
        <v>1869</v>
      </c>
      <c r="G713" s="15"/>
    </row>
    <row r="714" spans="1:7">
      <c r="A714" s="6">
        <v>712</v>
      </c>
      <c r="B714" s="18" t="s">
        <v>1821</v>
      </c>
      <c r="C714" s="18" t="s">
        <v>1822</v>
      </c>
      <c r="D714" s="18" t="s">
        <v>1870</v>
      </c>
      <c r="E714" s="18" t="s">
        <v>1871</v>
      </c>
      <c r="F714" s="49" t="s">
        <v>1872</v>
      </c>
      <c r="G714" s="15"/>
    </row>
    <row r="715" spans="1:7">
      <c r="A715" s="6">
        <v>713</v>
      </c>
      <c r="B715" s="18" t="s">
        <v>1821</v>
      </c>
      <c r="C715" s="18" t="s">
        <v>1822</v>
      </c>
      <c r="D715" s="18" t="s">
        <v>1873</v>
      </c>
      <c r="E715" s="18" t="s">
        <v>1874</v>
      </c>
      <c r="F715" s="49" t="s">
        <v>1875</v>
      </c>
      <c r="G715" s="15"/>
    </row>
    <row r="716" spans="1:7">
      <c r="A716" s="6">
        <v>714</v>
      </c>
      <c r="B716" s="18" t="s">
        <v>1821</v>
      </c>
      <c r="C716" s="18" t="s">
        <v>1822</v>
      </c>
      <c r="D716" s="18" t="s">
        <v>1876</v>
      </c>
      <c r="E716" s="18" t="s">
        <v>1877</v>
      </c>
      <c r="F716" s="49" t="s">
        <v>1878</v>
      </c>
      <c r="G716" s="15"/>
    </row>
    <row r="717" spans="1:7">
      <c r="A717" s="6">
        <v>715</v>
      </c>
      <c r="B717" s="18" t="s">
        <v>1821</v>
      </c>
      <c r="C717" s="18" t="s">
        <v>1822</v>
      </c>
      <c r="D717" s="18" t="s">
        <v>1879</v>
      </c>
      <c r="E717" s="18" t="s">
        <v>1880</v>
      </c>
      <c r="F717" s="50">
        <v>81195701</v>
      </c>
      <c r="G717" s="15"/>
    </row>
    <row r="718" spans="1:7">
      <c r="A718" s="6">
        <v>716</v>
      </c>
      <c r="B718" s="18" t="s">
        <v>1821</v>
      </c>
      <c r="C718" s="18" t="s">
        <v>1822</v>
      </c>
      <c r="D718" s="18" t="s">
        <v>1881</v>
      </c>
      <c r="E718" s="18" t="s">
        <v>1882</v>
      </c>
      <c r="F718" s="49" t="s">
        <v>1883</v>
      </c>
      <c r="G718" s="15"/>
    </row>
    <row r="719" spans="1:7">
      <c r="A719" s="6">
        <v>717</v>
      </c>
      <c r="B719" s="18" t="s">
        <v>1821</v>
      </c>
      <c r="C719" s="18" t="s">
        <v>1822</v>
      </c>
      <c r="D719" s="18" t="s">
        <v>1884</v>
      </c>
      <c r="E719" s="18" t="s">
        <v>1885</v>
      </c>
      <c r="F719" s="49" t="s">
        <v>1886</v>
      </c>
      <c r="G719" s="15"/>
    </row>
    <row r="720" spans="1:7">
      <c r="A720" s="6">
        <v>718</v>
      </c>
      <c r="B720" s="18" t="s">
        <v>1821</v>
      </c>
      <c r="C720" s="18" t="s">
        <v>1822</v>
      </c>
      <c r="D720" s="18" t="s">
        <v>1887</v>
      </c>
      <c r="E720" s="18" t="s">
        <v>1888</v>
      </c>
      <c r="F720" s="49" t="s">
        <v>1889</v>
      </c>
      <c r="G720" s="15"/>
    </row>
    <row r="721" spans="1:7">
      <c r="A721" s="6">
        <v>719</v>
      </c>
      <c r="B721" s="18" t="s">
        <v>1821</v>
      </c>
      <c r="C721" s="18" t="s">
        <v>1822</v>
      </c>
      <c r="D721" s="18" t="s">
        <v>1890</v>
      </c>
      <c r="E721" s="18" t="s">
        <v>1891</v>
      </c>
      <c r="F721" s="49" t="s">
        <v>1892</v>
      </c>
      <c r="G721" s="15"/>
    </row>
    <row r="722" spans="1:7">
      <c r="A722" s="6">
        <v>720</v>
      </c>
      <c r="B722" s="18" t="s">
        <v>1821</v>
      </c>
      <c r="C722" s="18" t="s">
        <v>1822</v>
      </c>
      <c r="D722" s="18" t="s">
        <v>1893</v>
      </c>
      <c r="E722" s="18" t="s">
        <v>1894</v>
      </c>
      <c r="F722" s="49" t="s">
        <v>1895</v>
      </c>
      <c r="G722" s="15"/>
    </row>
    <row r="723" spans="1:7">
      <c r="A723" s="6">
        <v>721</v>
      </c>
      <c r="B723" s="18" t="s">
        <v>1821</v>
      </c>
      <c r="C723" s="15" t="s">
        <v>1896</v>
      </c>
      <c r="D723" s="15" t="s">
        <v>1897</v>
      </c>
      <c r="E723" s="15" t="s">
        <v>1898</v>
      </c>
      <c r="F723" s="33">
        <v>15524067580</v>
      </c>
      <c r="G723" s="15"/>
    </row>
    <row r="724" spans="1:7">
      <c r="A724" s="6">
        <v>722</v>
      </c>
      <c r="B724" s="18" t="s">
        <v>1821</v>
      </c>
      <c r="C724" s="15" t="s">
        <v>1896</v>
      </c>
      <c r="D724" s="15" t="s">
        <v>1899</v>
      </c>
      <c r="E724" s="15" t="s">
        <v>1900</v>
      </c>
      <c r="F724" s="33">
        <v>15140039943</v>
      </c>
      <c r="G724" s="15"/>
    </row>
    <row r="725" spans="1:7">
      <c r="A725" s="6">
        <v>723</v>
      </c>
      <c r="B725" s="18" t="s">
        <v>1821</v>
      </c>
      <c r="C725" s="15" t="s">
        <v>1896</v>
      </c>
      <c r="D725" s="15" t="s">
        <v>1901</v>
      </c>
      <c r="E725" s="15" t="s">
        <v>1902</v>
      </c>
      <c r="F725" s="33">
        <v>23608116</v>
      </c>
      <c r="G725" s="15"/>
    </row>
    <row r="726" spans="1:7">
      <c r="A726" s="6">
        <v>724</v>
      </c>
      <c r="B726" s="18" t="s">
        <v>1821</v>
      </c>
      <c r="C726" s="15" t="s">
        <v>1896</v>
      </c>
      <c r="D726" s="15" t="s">
        <v>1903</v>
      </c>
      <c r="E726" s="15" t="s">
        <v>1904</v>
      </c>
      <c r="F726" s="33">
        <v>15040083792</v>
      </c>
      <c r="G726" s="15"/>
    </row>
    <row r="727" spans="1:7">
      <c r="A727" s="6">
        <v>725</v>
      </c>
      <c r="B727" s="18" t="s">
        <v>1821</v>
      </c>
      <c r="C727" s="15" t="s">
        <v>1896</v>
      </c>
      <c r="D727" s="15" t="s">
        <v>1905</v>
      </c>
      <c r="E727" s="18" t="s">
        <v>1906</v>
      </c>
      <c r="F727" s="33">
        <v>18102472817</v>
      </c>
      <c r="G727" s="15"/>
    </row>
    <row r="728" spans="1:7">
      <c r="A728" s="6">
        <v>726</v>
      </c>
      <c r="B728" s="18" t="s">
        <v>1821</v>
      </c>
      <c r="C728" s="15" t="s">
        <v>1896</v>
      </c>
      <c r="D728" s="15" t="s">
        <v>1907</v>
      </c>
      <c r="E728" s="15" t="s">
        <v>1908</v>
      </c>
      <c r="F728" s="33">
        <v>13842051458</v>
      </c>
      <c r="G728" s="15"/>
    </row>
    <row r="729" spans="1:7">
      <c r="A729" s="6">
        <v>727</v>
      </c>
      <c r="B729" s="18" t="s">
        <v>1821</v>
      </c>
      <c r="C729" s="15" t="s">
        <v>1896</v>
      </c>
      <c r="D729" s="15" t="s">
        <v>1909</v>
      </c>
      <c r="E729" s="15" t="s">
        <v>1910</v>
      </c>
      <c r="F729" s="33">
        <v>81204833</v>
      </c>
      <c r="G729" s="15"/>
    </row>
    <row r="730" spans="1:7">
      <c r="A730" s="6">
        <v>728</v>
      </c>
      <c r="B730" s="18" t="s">
        <v>1821</v>
      </c>
      <c r="C730" s="15" t="s">
        <v>1896</v>
      </c>
      <c r="D730" s="15" t="s">
        <v>1911</v>
      </c>
      <c r="E730" s="15" t="s">
        <v>1912</v>
      </c>
      <c r="F730" s="33">
        <v>23751965</v>
      </c>
      <c r="G730" s="15"/>
    </row>
    <row r="731" spans="1:7">
      <c r="A731" s="6">
        <v>729</v>
      </c>
      <c r="B731" s="18" t="s">
        <v>1821</v>
      </c>
      <c r="C731" s="15" t="s">
        <v>1896</v>
      </c>
      <c r="D731" s="15" t="s">
        <v>1913</v>
      </c>
      <c r="E731" s="15" t="s">
        <v>1914</v>
      </c>
      <c r="F731" s="33">
        <v>31023597</v>
      </c>
      <c r="G731" s="15"/>
    </row>
    <row r="732" spans="1:7">
      <c r="A732" s="6">
        <v>730</v>
      </c>
      <c r="B732" s="18" t="s">
        <v>1821</v>
      </c>
      <c r="C732" s="15" t="s">
        <v>1896</v>
      </c>
      <c r="D732" s="15" t="s">
        <v>1915</v>
      </c>
      <c r="E732" s="15" t="s">
        <v>1916</v>
      </c>
      <c r="F732" s="33">
        <v>62730771</v>
      </c>
      <c r="G732" s="15"/>
    </row>
    <row r="733" spans="1:7">
      <c r="A733" s="6">
        <v>731</v>
      </c>
      <c r="B733" s="18" t="s">
        <v>1821</v>
      </c>
      <c r="C733" s="15" t="s">
        <v>1896</v>
      </c>
      <c r="D733" s="15" t="s">
        <v>1917</v>
      </c>
      <c r="E733" s="15" t="s">
        <v>1918</v>
      </c>
      <c r="F733" s="33">
        <v>15524425045</v>
      </c>
      <c r="G733" s="15"/>
    </row>
    <row r="734" spans="1:7">
      <c r="A734" s="6">
        <v>732</v>
      </c>
      <c r="B734" s="18" t="s">
        <v>1821</v>
      </c>
      <c r="C734" s="15" t="s">
        <v>1896</v>
      </c>
      <c r="D734" s="15" t="s">
        <v>1919</v>
      </c>
      <c r="E734" s="15" t="s">
        <v>1920</v>
      </c>
      <c r="F734" s="33">
        <v>83653710</v>
      </c>
      <c r="G734" s="15"/>
    </row>
    <row r="735" spans="1:7">
      <c r="A735" s="6">
        <v>733</v>
      </c>
      <c r="B735" s="18" t="s">
        <v>1821</v>
      </c>
      <c r="C735" s="15" t="s">
        <v>1896</v>
      </c>
      <c r="D735" s="15" t="s">
        <v>1921</v>
      </c>
      <c r="E735" s="15" t="s">
        <v>1922</v>
      </c>
      <c r="F735" s="33">
        <v>83653721</v>
      </c>
      <c r="G735" s="15"/>
    </row>
    <row r="736" spans="1:7">
      <c r="A736" s="6">
        <v>734</v>
      </c>
      <c r="B736" s="18" t="s">
        <v>1821</v>
      </c>
      <c r="C736" s="15" t="s">
        <v>1896</v>
      </c>
      <c r="D736" s="15" t="s">
        <v>1923</v>
      </c>
      <c r="E736" s="15" t="s">
        <v>1924</v>
      </c>
      <c r="F736" s="33">
        <v>81518133</v>
      </c>
      <c r="G736" s="15"/>
    </row>
    <row r="737" spans="1:7">
      <c r="A737" s="6">
        <v>735</v>
      </c>
      <c r="B737" s="18" t="s">
        <v>1821</v>
      </c>
      <c r="C737" s="15" t="s">
        <v>1896</v>
      </c>
      <c r="D737" s="15" t="s">
        <v>1925</v>
      </c>
      <c r="E737" s="15" t="s">
        <v>1926</v>
      </c>
      <c r="F737" s="33">
        <v>23234890</v>
      </c>
      <c r="G737" s="15"/>
    </row>
    <row r="738" spans="1:7">
      <c r="A738" s="6">
        <v>736</v>
      </c>
      <c r="B738" s="18" t="s">
        <v>1821</v>
      </c>
      <c r="C738" s="15" t="s">
        <v>1896</v>
      </c>
      <c r="D738" s="18" t="s">
        <v>1927</v>
      </c>
      <c r="E738" s="18" t="s">
        <v>1928</v>
      </c>
      <c r="F738" s="49" t="s">
        <v>1929</v>
      </c>
      <c r="G738" s="15"/>
    </row>
    <row r="739" spans="1:7">
      <c r="A739" s="6">
        <v>737</v>
      </c>
      <c r="B739" s="18" t="s">
        <v>1821</v>
      </c>
      <c r="C739" s="15" t="s">
        <v>1896</v>
      </c>
      <c r="D739" s="18" t="s">
        <v>1930</v>
      </c>
      <c r="E739" s="18" t="s">
        <v>1931</v>
      </c>
      <c r="F739" s="49" t="s">
        <v>1932</v>
      </c>
      <c r="G739" s="15"/>
    </row>
    <row r="740" spans="1:7">
      <c r="A740" s="6">
        <v>738</v>
      </c>
      <c r="B740" s="18" t="s">
        <v>1821</v>
      </c>
      <c r="C740" s="15" t="s">
        <v>1896</v>
      </c>
      <c r="D740" s="18" t="s">
        <v>1933</v>
      </c>
      <c r="E740" s="18" t="s">
        <v>1934</v>
      </c>
      <c r="F740" s="49" t="s">
        <v>1935</v>
      </c>
      <c r="G740" s="15"/>
    </row>
    <row r="741" spans="1:7">
      <c r="A741" s="6">
        <v>739</v>
      </c>
      <c r="B741" s="18" t="s">
        <v>1821</v>
      </c>
      <c r="C741" s="15" t="s">
        <v>1896</v>
      </c>
      <c r="D741" s="18" t="s">
        <v>1936</v>
      </c>
      <c r="E741" s="18" t="s">
        <v>1937</v>
      </c>
      <c r="F741" s="49" t="s">
        <v>1938</v>
      </c>
      <c r="G741" s="15"/>
    </row>
    <row r="742" spans="1:7">
      <c r="A742" s="6">
        <v>740</v>
      </c>
      <c r="B742" s="18" t="s">
        <v>1821</v>
      </c>
      <c r="C742" s="18" t="s">
        <v>1939</v>
      </c>
      <c r="D742" s="19" t="s">
        <v>1940</v>
      </c>
      <c r="E742" s="19" t="s">
        <v>1941</v>
      </c>
      <c r="F742" s="33" t="s">
        <v>1942</v>
      </c>
      <c r="G742" s="15"/>
    </row>
    <row r="743" spans="1:7">
      <c r="A743" s="6">
        <v>741</v>
      </c>
      <c r="B743" s="18" t="s">
        <v>1821</v>
      </c>
      <c r="C743" s="18" t="s">
        <v>1939</v>
      </c>
      <c r="D743" s="19" t="s">
        <v>1943</v>
      </c>
      <c r="E743" s="19" t="s">
        <v>1944</v>
      </c>
      <c r="F743" s="33">
        <v>15204029290</v>
      </c>
      <c r="G743" s="15"/>
    </row>
    <row r="744" spans="1:7">
      <c r="A744" s="6">
        <v>742</v>
      </c>
      <c r="B744" s="18" t="s">
        <v>1821</v>
      </c>
      <c r="C744" s="18" t="s">
        <v>1939</v>
      </c>
      <c r="D744" s="19" t="s">
        <v>1945</v>
      </c>
      <c r="E744" s="19" t="s">
        <v>1946</v>
      </c>
      <c r="F744" s="33" t="s">
        <v>1947</v>
      </c>
      <c r="G744" s="15"/>
    </row>
    <row r="745" spans="1:7">
      <c r="A745" s="6">
        <v>743</v>
      </c>
      <c r="B745" s="18" t="s">
        <v>1821</v>
      </c>
      <c r="C745" s="18" t="s">
        <v>1939</v>
      </c>
      <c r="D745" s="19" t="s">
        <v>1948</v>
      </c>
      <c r="E745" s="15" t="s">
        <v>1949</v>
      </c>
      <c r="F745" s="33">
        <v>18240030653</v>
      </c>
      <c r="G745" s="15"/>
    </row>
    <row r="746" spans="1:7">
      <c r="A746" s="6">
        <v>744</v>
      </c>
      <c r="B746" s="18" t="s">
        <v>1821</v>
      </c>
      <c r="C746" s="18" t="s">
        <v>1939</v>
      </c>
      <c r="D746" s="19" t="s">
        <v>1950</v>
      </c>
      <c r="E746" s="19" t="s">
        <v>1951</v>
      </c>
      <c r="F746" s="33">
        <v>15566223726</v>
      </c>
      <c r="G746" s="15"/>
    </row>
    <row r="747" spans="1:7">
      <c r="A747" s="6">
        <v>745</v>
      </c>
      <c r="B747" s="18" t="s">
        <v>1821</v>
      </c>
      <c r="C747" s="18" t="s">
        <v>1939</v>
      </c>
      <c r="D747" s="19" t="s">
        <v>1952</v>
      </c>
      <c r="E747" s="19" t="s">
        <v>1953</v>
      </c>
      <c r="F747" s="33" t="s">
        <v>1954</v>
      </c>
      <c r="G747" s="15"/>
    </row>
    <row r="748" spans="1:7">
      <c r="A748" s="6">
        <v>746</v>
      </c>
      <c r="B748" s="18" t="s">
        <v>1821</v>
      </c>
      <c r="C748" s="18" t="s">
        <v>1939</v>
      </c>
      <c r="D748" s="19" t="s">
        <v>1955</v>
      </c>
      <c r="E748" s="19" t="s">
        <v>1956</v>
      </c>
      <c r="F748" s="33">
        <v>17802474775</v>
      </c>
      <c r="G748" s="15"/>
    </row>
    <row r="749" spans="1:7">
      <c r="A749" s="6">
        <v>747</v>
      </c>
      <c r="B749" s="18" t="s">
        <v>1821</v>
      </c>
      <c r="C749" s="18" t="s">
        <v>1939</v>
      </c>
      <c r="D749" s="19" t="s">
        <v>1957</v>
      </c>
      <c r="E749" s="19" t="s">
        <v>1958</v>
      </c>
      <c r="F749" s="33" t="s">
        <v>1959</v>
      </c>
      <c r="G749" s="15"/>
    </row>
    <row r="750" spans="1:7">
      <c r="A750" s="6">
        <v>748</v>
      </c>
      <c r="B750" s="18" t="s">
        <v>1821</v>
      </c>
      <c r="C750" s="18" t="s">
        <v>1939</v>
      </c>
      <c r="D750" s="19" t="s">
        <v>1523</v>
      </c>
      <c r="E750" s="18" t="s">
        <v>1960</v>
      </c>
      <c r="F750" s="33">
        <v>15998112083</v>
      </c>
      <c r="G750" s="15"/>
    </row>
    <row r="751" spans="1:7">
      <c r="A751" s="6">
        <v>749</v>
      </c>
      <c r="B751" s="18" t="s">
        <v>1821</v>
      </c>
      <c r="C751" s="18" t="s">
        <v>1939</v>
      </c>
      <c r="D751" s="19" t="s">
        <v>1961</v>
      </c>
      <c r="E751" s="19" t="s">
        <v>1962</v>
      </c>
      <c r="F751" s="33">
        <v>15140114229</v>
      </c>
      <c r="G751" s="15"/>
    </row>
    <row r="752" spans="1:7">
      <c r="A752" s="6">
        <v>750</v>
      </c>
      <c r="B752" s="18" t="s">
        <v>1821</v>
      </c>
      <c r="C752" s="18" t="s">
        <v>1939</v>
      </c>
      <c r="D752" s="19" t="s">
        <v>1963</v>
      </c>
      <c r="E752" s="18" t="s">
        <v>1964</v>
      </c>
      <c r="F752" s="33">
        <v>15904032270</v>
      </c>
      <c r="G752" s="15"/>
    </row>
    <row r="753" spans="1:7">
      <c r="A753" s="6">
        <v>751</v>
      </c>
      <c r="B753" s="18" t="s">
        <v>1821</v>
      </c>
      <c r="C753" s="18" t="s">
        <v>1939</v>
      </c>
      <c r="D753" s="15" t="s">
        <v>1965</v>
      </c>
      <c r="E753" s="15" t="s">
        <v>1966</v>
      </c>
      <c r="F753" s="33">
        <v>15712457209</v>
      </c>
      <c r="G753" s="15"/>
    </row>
    <row r="754" spans="1:7">
      <c r="A754" s="6">
        <v>752</v>
      </c>
      <c r="B754" s="18" t="s">
        <v>1821</v>
      </c>
      <c r="C754" s="18" t="s">
        <v>1939</v>
      </c>
      <c r="D754" s="15" t="s">
        <v>1967</v>
      </c>
      <c r="E754" s="15" t="s">
        <v>1968</v>
      </c>
      <c r="F754" s="33">
        <v>13804042052</v>
      </c>
      <c r="G754" s="15"/>
    </row>
    <row r="755" spans="1:7">
      <c r="A755" s="6">
        <v>753</v>
      </c>
      <c r="B755" s="18" t="s">
        <v>1821</v>
      </c>
      <c r="C755" s="18" t="s">
        <v>1939</v>
      </c>
      <c r="D755" s="15" t="s">
        <v>1969</v>
      </c>
      <c r="E755" s="15" t="s">
        <v>1970</v>
      </c>
      <c r="F755" s="33">
        <v>13889886955</v>
      </c>
      <c r="G755" s="15"/>
    </row>
    <row r="756" spans="1:7">
      <c r="A756" s="6">
        <v>754</v>
      </c>
      <c r="B756" s="18" t="s">
        <v>1821</v>
      </c>
      <c r="C756" s="18" t="s">
        <v>1939</v>
      </c>
      <c r="D756" s="15" t="s">
        <v>1971</v>
      </c>
      <c r="E756" s="19" t="s">
        <v>1972</v>
      </c>
      <c r="F756" s="33">
        <v>15309888527</v>
      </c>
      <c r="G756" s="15"/>
    </row>
    <row r="757" spans="1:7">
      <c r="A757" s="6">
        <v>755</v>
      </c>
      <c r="B757" s="18" t="s">
        <v>1821</v>
      </c>
      <c r="C757" s="18" t="s">
        <v>1939</v>
      </c>
      <c r="D757" s="15" t="s">
        <v>1973</v>
      </c>
      <c r="E757" s="19" t="s">
        <v>1974</v>
      </c>
      <c r="F757" s="33">
        <v>13889160349</v>
      </c>
      <c r="G757" s="15"/>
    </row>
    <row r="758" spans="1:7">
      <c r="A758" s="6">
        <v>756</v>
      </c>
      <c r="B758" s="18" t="s">
        <v>1821</v>
      </c>
      <c r="C758" s="18" t="s">
        <v>1939</v>
      </c>
      <c r="D758" s="15" t="s">
        <v>1975</v>
      </c>
      <c r="E758" s="15" t="s">
        <v>1976</v>
      </c>
      <c r="F758" s="33">
        <v>81633699</v>
      </c>
      <c r="G758" s="15"/>
    </row>
    <row r="759" spans="1:7">
      <c r="A759" s="6">
        <v>757</v>
      </c>
      <c r="B759" s="18" t="s">
        <v>1821</v>
      </c>
      <c r="C759" s="18" t="s">
        <v>1939</v>
      </c>
      <c r="D759" s="18" t="s">
        <v>1977</v>
      </c>
      <c r="E759" s="18" t="s">
        <v>1978</v>
      </c>
      <c r="F759" s="33">
        <v>15542230101</v>
      </c>
      <c r="G759" s="15"/>
    </row>
    <row r="760" spans="1:7">
      <c r="A760" s="6">
        <v>758</v>
      </c>
      <c r="B760" s="18" t="s">
        <v>1821</v>
      </c>
      <c r="C760" s="18" t="s">
        <v>1939</v>
      </c>
      <c r="D760" s="18" t="s">
        <v>1979</v>
      </c>
      <c r="E760" s="19" t="s">
        <v>1980</v>
      </c>
      <c r="F760" s="33">
        <v>17640141718</v>
      </c>
      <c r="G760" s="15"/>
    </row>
    <row r="761" spans="1:7">
      <c r="A761" s="6">
        <v>759</v>
      </c>
      <c r="B761" s="18" t="s">
        <v>1821</v>
      </c>
      <c r="C761" s="18" t="s">
        <v>1939</v>
      </c>
      <c r="D761" s="18" t="s">
        <v>1981</v>
      </c>
      <c r="E761" s="18" t="s">
        <v>1982</v>
      </c>
      <c r="F761" s="49" t="s">
        <v>1983</v>
      </c>
      <c r="G761" s="15"/>
    </row>
    <row r="762" spans="1:7">
      <c r="A762" s="6">
        <v>760</v>
      </c>
      <c r="B762" s="18" t="s">
        <v>1821</v>
      </c>
      <c r="C762" s="18" t="s">
        <v>1939</v>
      </c>
      <c r="D762" s="18" t="s">
        <v>1984</v>
      </c>
      <c r="E762" s="18" t="s">
        <v>1985</v>
      </c>
      <c r="F762" s="49" t="s">
        <v>1986</v>
      </c>
      <c r="G762" s="15"/>
    </row>
    <row r="763" spans="1:7">
      <c r="A763" s="6">
        <v>761</v>
      </c>
      <c r="B763" s="18" t="s">
        <v>1821</v>
      </c>
      <c r="C763" s="18" t="s">
        <v>1939</v>
      </c>
      <c r="D763" s="18" t="s">
        <v>1987</v>
      </c>
      <c r="E763" s="18" t="s">
        <v>1960</v>
      </c>
      <c r="F763" s="49" t="s">
        <v>1988</v>
      </c>
      <c r="G763" s="15"/>
    </row>
    <row r="764" spans="1:7">
      <c r="A764" s="6">
        <v>762</v>
      </c>
      <c r="B764" s="18" t="s">
        <v>1821</v>
      </c>
      <c r="C764" s="18" t="s">
        <v>1939</v>
      </c>
      <c r="D764" s="18" t="s">
        <v>1989</v>
      </c>
      <c r="E764" s="18" t="s">
        <v>1990</v>
      </c>
      <c r="F764" s="49" t="s">
        <v>1991</v>
      </c>
      <c r="G764" s="15"/>
    </row>
    <row r="765" spans="1:7">
      <c r="A765" s="6">
        <v>763</v>
      </c>
      <c r="B765" s="18" t="s">
        <v>1821</v>
      </c>
      <c r="C765" s="18" t="s">
        <v>1939</v>
      </c>
      <c r="D765" s="18" t="s">
        <v>1992</v>
      </c>
      <c r="E765" s="18" t="s">
        <v>1993</v>
      </c>
      <c r="F765" s="49" t="s">
        <v>1994</v>
      </c>
      <c r="G765" s="15"/>
    </row>
    <row r="766" spans="1:7">
      <c r="A766" s="6">
        <v>764</v>
      </c>
      <c r="B766" s="18" t="s">
        <v>1821</v>
      </c>
      <c r="C766" s="18" t="s">
        <v>1939</v>
      </c>
      <c r="D766" s="18" t="s">
        <v>1995</v>
      </c>
      <c r="E766" s="18" t="s">
        <v>1996</v>
      </c>
      <c r="F766" s="49" t="s">
        <v>1997</v>
      </c>
      <c r="G766" s="15"/>
    </row>
    <row r="767" spans="1:7">
      <c r="A767" s="6">
        <v>765</v>
      </c>
      <c r="B767" s="18" t="s">
        <v>1821</v>
      </c>
      <c r="C767" s="18" t="s">
        <v>1939</v>
      </c>
      <c r="D767" s="18" t="s">
        <v>1998</v>
      </c>
      <c r="E767" s="18" t="s">
        <v>1999</v>
      </c>
      <c r="F767" s="49" t="s">
        <v>2000</v>
      </c>
      <c r="G767" s="15"/>
    </row>
    <row r="768" customHeight="true" spans="1:7">
      <c r="A768" s="6">
        <v>766</v>
      </c>
      <c r="B768" s="18" t="s">
        <v>1821</v>
      </c>
      <c r="C768" s="18" t="s">
        <v>1939</v>
      </c>
      <c r="D768" s="18" t="s">
        <v>2001</v>
      </c>
      <c r="E768" s="18" t="s">
        <v>2002</v>
      </c>
      <c r="F768" s="37" t="s">
        <v>2003</v>
      </c>
      <c r="G768" s="15"/>
    </row>
    <row r="769" spans="1:7">
      <c r="A769" s="6">
        <v>767</v>
      </c>
      <c r="B769" s="18" t="s">
        <v>1821</v>
      </c>
      <c r="C769" s="51" t="s">
        <v>2004</v>
      </c>
      <c r="D769" s="51" t="s">
        <v>2005</v>
      </c>
      <c r="E769" s="18" t="s">
        <v>2006</v>
      </c>
      <c r="F769" s="53">
        <v>23803153</v>
      </c>
      <c r="G769" s="15"/>
    </row>
    <row r="770" spans="1:7">
      <c r="A770" s="6">
        <v>768</v>
      </c>
      <c r="B770" s="18" t="s">
        <v>1821</v>
      </c>
      <c r="C770" s="51" t="s">
        <v>2004</v>
      </c>
      <c r="D770" s="51" t="s">
        <v>2007</v>
      </c>
      <c r="E770" s="18" t="s">
        <v>2008</v>
      </c>
      <c r="F770" s="53">
        <v>31354670</v>
      </c>
      <c r="G770" s="15"/>
    </row>
    <row r="771" spans="1:7">
      <c r="A771" s="6">
        <v>769</v>
      </c>
      <c r="B771" s="18" t="s">
        <v>1821</v>
      </c>
      <c r="C771" s="51" t="s">
        <v>2004</v>
      </c>
      <c r="D771" s="51" t="s">
        <v>2009</v>
      </c>
      <c r="E771" s="18" t="s">
        <v>2010</v>
      </c>
      <c r="F771" s="37">
        <v>23766433</v>
      </c>
      <c r="G771" s="15"/>
    </row>
    <row r="772" spans="1:7">
      <c r="A772" s="6">
        <v>770</v>
      </c>
      <c r="B772" s="18" t="s">
        <v>1821</v>
      </c>
      <c r="C772" s="51" t="s">
        <v>2004</v>
      </c>
      <c r="D772" s="51" t="s">
        <v>2011</v>
      </c>
      <c r="E772" s="18" t="s">
        <v>2012</v>
      </c>
      <c r="F772" s="53">
        <v>15040044799</v>
      </c>
      <c r="G772" s="15"/>
    </row>
    <row r="773" spans="1:7">
      <c r="A773" s="6">
        <v>771</v>
      </c>
      <c r="B773" s="18" t="s">
        <v>1821</v>
      </c>
      <c r="C773" s="51" t="s">
        <v>2004</v>
      </c>
      <c r="D773" s="51" t="s">
        <v>2013</v>
      </c>
      <c r="E773" s="51" t="s">
        <v>2014</v>
      </c>
      <c r="F773" s="53">
        <v>17640037713</v>
      </c>
      <c r="G773" s="15"/>
    </row>
    <row r="774" spans="1:7">
      <c r="A774" s="6">
        <v>772</v>
      </c>
      <c r="B774" s="18" t="s">
        <v>1821</v>
      </c>
      <c r="C774" s="51" t="s">
        <v>2004</v>
      </c>
      <c r="D774" s="51" t="s">
        <v>2015</v>
      </c>
      <c r="E774" s="51" t="s">
        <v>2016</v>
      </c>
      <c r="F774" s="53">
        <v>24741586</v>
      </c>
      <c r="G774" s="15"/>
    </row>
    <row r="775" spans="1:7">
      <c r="A775" s="6">
        <v>773</v>
      </c>
      <c r="B775" s="18" t="s">
        <v>1821</v>
      </c>
      <c r="C775" s="51" t="s">
        <v>2004</v>
      </c>
      <c r="D775" s="18" t="s">
        <v>2017</v>
      </c>
      <c r="E775" s="18" t="s">
        <v>2018</v>
      </c>
      <c r="F775" s="49" t="s">
        <v>2019</v>
      </c>
      <c r="G775" s="15"/>
    </row>
    <row r="776" spans="1:7">
      <c r="A776" s="6">
        <v>774</v>
      </c>
      <c r="B776" s="18" t="s">
        <v>1821</v>
      </c>
      <c r="C776" s="19" t="s">
        <v>2020</v>
      </c>
      <c r="D776" s="18" t="s">
        <v>2021</v>
      </c>
      <c r="E776" s="19" t="s">
        <v>2022</v>
      </c>
      <c r="F776" s="49" t="s">
        <v>2023</v>
      </c>
      <c r="G776" s="15"/>
    </row>
    <row r="777" spans="1:7">
      <c r="A777" s="6">
        <v>775</v>
      </c>
      <c r="B777" s="18" t="s">
        <v>1821</v>
      </c>
      <c r="C777" s="19" t="s">
        <v>2020</v>
      </c>
      <c r="D777" s="15" t="s">
        <v>2024</v>
      </c>
      <c r="E777" s="15" t="s">
        <v>2025</v>
      </c>
      <c r="F777" s="47" t="s">
        <v>2026</v>
      </c>
      <c r="G777" s="15"/>
    </row>
    <row r="778" spans="1:7">
      <c r="A778" s="6">
        <v>776</v>
      </c>
      <c r="B778" s="18" t="s">
        <v>1821</v>
      </c>
      <c r="C778" s="19" t="s">
        <v>2020</v>
      </c>
      <c r="D778" s="15" t="s">
        <v>2027</v>
      </c>
      <c r="E778" s="15" t="s">
        <v>2028</v>
      </c>
      <c r="F778" s="54">
        <v>17624052510</v>
      </c>
      <c r="G778" s="15"/>
    </row>
    <row r="779" spans="1:7">
      <c r="A779" s="6">
        <v>777</v>
      </c>
      <c r="B779" s="18" t="s">
        <v>1821</v>
      </c>
      <c r="C779" s="19" t="s">
        <v>2020</v>
      </c>
      <c r="D779" s="44" t="s">
        <v>2029</v>
      </c>
      <c r="E779" s="18" t="s">
        <v>2030</v>
      </c>
      <c r="F779" s="54">
        <v>83659488</v>
      </c>
      <c r="G779" s="15"/>
    </row>
    <row r="780" spans="1:7">
      <c r="A780" s="6">
        <v>778</v>
      </c>
      <c r="B780" s="18" t="s">
        <v>1821</v>
      </c>
      <c r="C780" s="19" t="s">
        <v>2020</v>
      </c>
      <c r="D780" s="44" t="s">
        <v>2031</v>
      </c>
      <c r="E780" s="18" t="s">
        <v>2032</v>
      </c>
      <c r="F780" s="54">
        <v>15804066575</v>
      </c>
      <c r="G780" s="15"/>
    </row>
    <row r="781" spans="1:7">
      <c r="A781" s="6">
        <v>779</v>
      </c>
      <c r="B781" s="18" t="s">
        <v>1821</v>
      </c>
      <c r="C781" s="19" t="s">
        <v>2020</v>
      </c>
      <c r="D781" s="44" t="s">
        <v>2033</v>
      </c>
      <c r="E781" s="18" t="s">
        <v>2034</v>
      </c>
      <c r="F781" s="54">
        <v>18640118991</v>
      </c>
      <c r="G781" s="15"/>
    </row>
    <row r="782" spans="1:7">
      <c r="A782" s="6">
        <v>780</v>
      </c>
      <c r="B782" s="18" t="s">
        <v>1821</v>
      </c>
      <c r="C782" s="19" t="s">
        <v>2020</v>
      </c>
      <c r="D782" s="44" t="s">
        <v>1628</v>
      </c>
      <c r="E782" s="18" t="s">
        <v>2035</v>
      </c>
      <c r="F782" s="37">
        <v>17640228171</v>
      </c>
      <c r="G782" s="15"/>
    </row>
    <row r="783" spans="1:7">
      <c r="A783" s="6">
        <v>781</v>
      </c>
      <c r="B783" s="18" t="s">
        <v>1821</v>
      </c>
      <c r="C783" s="19" t="s">
        <v>2020</v>
      </c>
      <c r="D783" s="44" t="s">
        <v>2036</v>
      </c>
      <c r="E783" s="18" t="s">
        <v>2037</v>
      </c>
      <c r="F783" s="37">
        <v>18040203242</v>
      </c>
      <c r="G783" s="15"/>
    </row>
    <row r="784" spans="1:7">
      <c r="A784" s="6">
        <v>782</v>
      </c>
      <c r="B784" s="18" t="s">
        <v>1821</v>
      </c>
      <c r="C784" s="19" t="s">
        <v>2020</v>
      </c>
      <c r="D784" s="44" t="s">
        <v>2038</v>
      </c>
      <c r="E784" s="18" t="s">
        <v>2039</v>
      </c>
      <c r="F784" s="37" t="s">
        <v>2040</v>
      </c>
      <c r="G784" s="15"/>
    </row>
    <row r="785" spans="1:7">
      <c r="A785" s="6">
        <v>783</v>
      </c>
      <c r="B785" s="18" t="s">
        <v>1821</v>
      </c>
      <c r="C785" s="19" t="s">
        <v>2020</v>
      </c>
      <c r="D785" s="18" t="s">
        <v>2041</v>
      </c>
      <c r="E785" s="15" t="s">
        <v>2022</v>
      </c>
      <c r="F785" s="49" t="s">
        <v>2042</v>
      </c>
      <c r="G785" s="15"/>
    </row>
    <row r="786" spans="1:7">
      <c r="A786" s="6">
        <v>784</v>
      </c>
      <c r="B786" s="18" t="s">
        <v>1821</v>
      </c>
      <c r="C786" s="18" t="s">
        <v>2043</v>
      </c>
      <c r="D786" s="15" t="s">
        <v>2044</v>
      </c>
      <c r="E786" s="18" t="s">
        <v>2045</v>
      </c>
      <c r="F786" s="55">
        <v>13700044330</v>
      </c>
      <c r="G786" s="15"/>
    </row>
    <row r="787" spans="1:7">
      <c r="A787" s="6">
        <v>785</v>
      </c>
      <c r="B787" s="18" t="s">
        <v>1821</v>
      </c>
      <c r="C787" s="18" t="s">
        <v>2043</v>
      </c>
      <c r="D787" s="15" t="s">
        <v>2046</v>
      </c>
      <c r="E787" s="18" t="s">
        <v>2047</v>
      </c>
      <c r="F787" s="33" t="s">
        <v>2048</v>
      </c>
      <c r="G787" s="15"/>
    </row>
    <row r="788" spans="1:7">
      <c r="A788" s="6">
        <v>786</v>
      </c>
      <c r="B788" s="18" t="s">
        <v>1821</v>
      </c>
      <c r="C788" s="18" t="s">
        <v>2043</v>
      </c>
      <c r="D788" s="18" t="s">
        <v>2049</v>
      </c>
      <c r="E788" s="18" t="s">
        <v>2050</v>
      </c>
      <c r="F788" s="37">
        <v>66832522</v>
      </c>
      <c r="G788" s="15"/>
    </row>
    <row r="789" spans="1:7">
      <c r="A789" s="6">
        <v>787</v>
      </c>
      <c r="B789" s="18" t="s">
        <v>1821</v>
      </c>
      <c r="C789" s="18" t="s">
        <v>2043</v>
      </c>
      <c r="D789" s="44" t="s">
        <v>2051</v>
      </c>
      <c r="E789" s="18" t="s">
        <v>2052</v>
      </c>
      <c r="F789" s="56" t="s">
        <v>2053</v>
      </c>
      <c r="G789" s="15"/>
    </row>
    <row r="790" spans="1:7">
      <c r="A790" s="6">
        <v>788</v>
      </c>
      <c r="B790" s="18" t="s">
        <v>1821</v>
      </c>
      <c r="C790" s="18" t="s">
        <v>2043</v>
      </c>
      <c r="D790" s="44" t="s">
        <v>2054</v>
      </c>
      <c r="E790" s="18" t="s">
        <v>2055</v>
      </c>
      <c r="F790" s="57" t="s">
        <v>2056</v>
      </c>
      <c r="G790" s="15"/>
    </row>
    <row r="791" spans="1:7">
      <c r="A791" s="6">
        <v>789</v>
      </c>
      <c r="B791" s="18" t="s">
        <v>1821</v>
      </c>
      <c r="C791" s="18" t="s">
        <v>2043</v>
      </c>
      <c r="D791" s="44" t="s">
        <v>2057</v>
      </c>
      <c r="E791" s="18" t="s">
        <v>2058</v>
      </c>
      <c r="F791" s="37">
        <v>13002488121</v>
      </c>
      <c r="G791" s="15"/>
    </row>
    <row r="792" spans="1:7">
      <c r="A792" s="6">
        <v>790</v>
      </c>
      <c r="B792" s="18" t="s">
        <v>1821</v>
      </c>
      <c r="C792" s="18" t="s">
        <v>2043</v>
      </c>
      <c r="D792" s="18" t="s">
        <v>2059</v>
      </c>
      <c r="E792" s="18" t="s">
        <v>2060</v>
      </c>
      <c r="F792" s="49" t="s">
        <v>2061</v>
      </c>
      <c r="G792" s="15"/>
    </row>
    <row r="793" spans="1:7">
      <c r="A793" s="6">
        <v>791</v>
      </c>
      <c r="B793" s="18" t="s">
        <v>1821</v>
      </c>
      <c r="C793" s="18" t="s">
        <v>2062</v>
      </c>
      <c r="D793" s="18" t="s">
        <v>2063</v>
      </c>
      <c r="E793" s="18" t="s">
        <v>2064</v>
      </c>
      <c r="F793" s="37">
        <v>18602430336</v>
      </c>
      <c r="G793" s="15"/>
    </row>
    <row r="794" spans="1:7">
      <c r="A794" s="6">
        <v>792</v>
      </c>
      <c r="B794" s="18" t="s">
        <v>1821</v>
      </c>
      <c r="C794" s="18" t="s">
        <v>2062</v>
      </c>
      <c r="D794" s="15" t="s">
        <v>466</v>
      </c>
      <c r="E794" s="18" t="s">
        <v>2065</v>
      </c>
      <c r="F794" s="33">
        <v>13889885750</v>
      </c>
      <c r="G794" s="15"/>
    </row>
    <row r="795" spans="1:7">
      <c r="A795" s="6">
        <v>793</v>
      </c>
      <c r="B795" s="18" t="s">
        <v>1821</v>
      </c>
      <c r="C795" s="18" t="s">
        <v>2062</v>
      </c>
      <c r="D795" s="18" t="s">
        <v>2066</v>
      </c>
      <c r="E795" s="18" t="s">
        <v>2067</v>
      </c>
      <c r="F795" s="37">
        <v>13109897736</v>
      </c>
      <c r="G795" s="15"/>
    </row>
    <row r="796" spans="1:7">
      <c r="A796" s="6">
        <v>794</v>
      </c>
      <c r="B796" s="18" t="s">
        <v>1821</v>
      </c>
      <c r="C796" s="18" t="s">
        <v>2062</v>
      </c>
      <c r="D796" s="18" t="s">
        <v>2068</v>
      </c>
      <c r="E796" s="18" t="s">
        <v>2069</v>
      </c>
      <c r="F796" s="37">
        <v>13022436088</v>
      </c>
      <c r="G796" s="15"/>
    </row>
    <row r="797" spans="1:7">
      <c r="A797" s="6">
        <v>795</v>
      </c>
      <c r="B797" s="18" t="s">
        <v>1821</v>
      </c>
      <c r="C797" s="18" t="s">
        <v>2070</v>
      </c>
      <c r="D797" s="18" t="s">
        <v>2071</v>
      </c>
      <c r="E797" s="18" t="s">
        <v>2072</v>
      </c>
      <c r="F797" s="37" t="s">
        <v>2073</v>
      </c>
      <c r="G797" s="15"/>
    </row>
    <row r="798" spans="1:7">
      <c r="A798" s="6">
        <v>796</v>
      </c>
      <c r="B798" s="18" t="s">
        <v>1821</v>
      </c>
      <c r="C798" s="18" t="s">
        <v>2070</v>
      </c>
      <c r="D798" s="18" t="s">
        <v>2074</v>
      </c>
      <c r="E798" s="18" t="s">
        <v>2075</v>
      </c>
      <c r="F798" s="47">
        <v>13704000032</v>
      </c>
      <c r="G798" s="15"/>
    </row>
    <row r="799" spans="1:7">
      <c r="A799" s="6">
        <v>797</v>
      </c>
      <c r="B799" s="18" t="s">
        <v>1821</v>
      </c>
      <c r="C799" s="18" t="s">
        <v>2070</v>
      </c>
      <c r="D799" s="18" t="s">
        <v>2076</v>
      </c>
      <c r="E799" s="18" t="s">
        <v>2077</v>
      </c>
      <c r="F799" s="47">
        <v>13840509076</v>
      </c>
      <c r="G799" s="15"/>
    </row>
    <row r="800" spans="1:7">
      <c r="A800" s="6">
        <v>798</v>
      </c>
      <c r="B800" s="18" t="s">
        <v>1821</v>
      </c>
      <c r="C800" s="18" t="s">
        <v>2070</v>
      </c>
      <c r="D800" s="18" t="s">
        <v>2078</v>
      </c>
      <c r="E800" s="18" t="s">
        <v>2079</v>
      </c>
      <c r="F800" s="37">
        <v>13214248526</v>
      </c>
      <c r="G800" s="15"/>
    </row>
    <row r="801" spans="1:7">
      <c r="A801" s="6">
        <v>799</v>
      </c>
      <c r="B801" s="18" t="s">
        <v>1821</v>
      </c>
      <c r="C801" s="18" t="s">
        <v>2080</v>
      </c>
      <c r="D801" s="18" t="s">
        <v>2081</v>
      </c>
      <c r="E801" s="18" t="s">
        <v>2082</v>
      </c>
      <c r="F801" s="37">
        <v>13504016342</v>
      </c>
      <c r="G801" s="15"/>
    </row>
    <row r="802" spans="1:7">
      <c r="A802" s="6">
        <v>800</v>
      </c>
      <c r="B802" s="18" t="s">
        <v>1821</v>
      </c>
      <c r="C802" s="18" t="s">
        <v>2083</v>
      </c>
      <c r="D802" s="44" t="s">
        <v>2084</v>
      </c>
      <c r="E802" s="18" t="s">
        <v>2085</v>
      </c>
      <c r="F802" s="53" t="s">
        <v>2086</v>
      </c>
      <c r="G802" s="15"/>
    </row>
    <row r="803" s="2" customFormat="true" spans="1:7">
      <c r="A803" s="52">
        <v>801</v>
      </c>
      <c r="B803" s="18" t="s">
        <v>2087</v>
      </c>
      <c r="C803" s="18" t="s">
        <v>2088</v>
      </c>
      <c r="D803" s="18" t="s">
        <v>2089</v>
      </c>
      <c r="E803" s="15" t="s">
        <v>2090</v>
      </c>
      <c r="F803" s="40" t="s">
        <v>2091</v>
      </c>
      <c r="G803" s="15"/>
    </row>
    <row r="804" spans="1:7">
      <c r="A804" s="6">
        <v>802</v>
      </c>
      <c r="B804" s="19" t="s">
        <v>2087</v>
      </c>
      <c r="C804" s="19" t="s">
        <v>2088</v>
      </c>
      <c r="D804" s="19" t="s">
        <v>2092</v>
      </c>
      <c r="E804" s="15" t="s">
        <v>2093</v>
      </c>
      <c r="F804" s="40">
        <v>23394070</v>
      </c>
      <c r="G804" s="15"/>
    </row>
    <row r="805" spans="1:7">
      <c r="A805" s="6">
        <v>803</v>
      </c>
      <c r="B805" s="19" t="s">
        <v>2087</v>
      </c>
      <c r="C805" s="19" t="s">
        <v>2088</v>
      </c>
      <c r="D805" s="19" t="s">
        <v>2094</v>
      </c>
      <c r="E805" s="15" t="s">
        <v>2095</v>
      </c>
      <c r="F805" s="40">
        <v>86786021</v>
      </c>
      <c r="G805" s="15"/>
    </row>
    <row r="806" spans="1:7">
      <c r="A806" s="6">
        <v>804</v>
      </c>
      <c r="B806" s="19" t="s">
        <v>2087</v>
      </c>
      <c r="C806" s="19" t="s">
        <v>2088</v>
      </c>
      <c r="D806" s="19" t="s">
        <v>2096</v>
      </c>
      <c r="E806" s="15" t="s">
        <v>2097</v>
      </c>
      <c r="F806" s="40">
        <v>86559507</v>
      </c>
      <c r="G806" s="15"/>
    </row>
    <row r="807" spans="1:7">
      <c r="A807" s="6">
        <v>805</v>
      </c>
      <c r="B807" s="19" t="s">
        <v>2087</v>
      </c>
      <c r="C807" s="19" t="s">
        <v>2088</v>
      </c>
      <c r="D807" s="19" t="s">
        <v>2098</v>
      </c>
      <c r="E807" s="15" t="s">
        <v>2099</v>
      </c>
      <c r="F807" s="40">
        <v>86784248</v>
      </c>
      <c r="G807" s="15"/>
    </row>
    <row r="808" spans="1:7">
      <c r="A808" s="6">
        <v>806</v>
      </c>
      <c r="B808" s="19" t="s">
        <v>2087</v>
      </c>
      <c r="C808" s="19" t="s">
        <v>2088</v>
      </c>
      <c r="D808" s="19" t="s">
        <v>2100</v>
      </c>
      <c r="E808" s="15" t="s">
        <v>2101</v>
      </c>
      <c r="F808" s="40">
        <v>86310052</v>
      </c>
      <c r="G808" s="15"/>
    </row>
    <row r="809" spans="1:7">
      <c r="A809" s="6">
        <v>807</v>
      </c>
      <c r="B809" s="19" t="s">
        <v>2087</v>
      </c>
      <c r="C809" s="19" t="s">
        <v>2088</v>
      </c>
      <c r="D809" s="19" t="s">
        <v>2102</v>
      </c>
      <c r="E809" s="15" t="s">
        <v>2103</v>
      </c>
      <c r="F809" s="40" t="s">
        <v>2104</v>
      </c>
      <c r="G809" s="15"/>
    </row>
    <row r="810" spans="1:7">
      <c r="A810" s="6">
        <v>808</v>
      </c>
      <c r="B810" s="15" t="s">
        <v>2087</v>
      </c>
      <c r="C810" s="19" t="s">
        <v>2088</v>
      </c>
      <c r="D810" s="19" t="s">
        <v>430</v>
      </c>
      <c r="E810" s="15" t="s">
        <v>2105</v>
      </c>
      <c r="F810" s="40">
        <v>17740083286</v>
      </c>
      <c r="G810" s="15"/>
    </row>
    <row r="811" spans="1:7">
      <c r="A811" s="6">
        <v>809</v>
      </c>
      <c r="B811" s="15" t="s">
        <v>2087</v>
      </c>
      <c r="C811" s="19" t="s">
        <v>2088</v>
      </c>
      <c r="D811" s="19" t="s">
        <v>2106</v>
      </c>
      <c r="E811" s="15" t="s">
        <v>2107</v>
      </c>
      <c r="F811" s="40">
        <v>86484330</v>
      </c>
      <c r="G811" s="15"/>
    </row>
    <row r="812" spans="1:7">
      <c r="A812" s="6">
        <v>810</v>
      </c>
      <c r="B812" s="15" t="s">
        <v>2087</v>
      </c>
      <c r="C812" s="19" t="s">
        <v>2088</v>
      </c>
      <c r="D812" s="19" t="s">
        <v>2108</v>
      </c>
      <c r="E812" s="15" t="s">
        <v>2109</v>
      </c>
      <c r="F812" s="40">
        <v>86507178</v>
      </c>
      <c r="G812" s="15"/>
    </row>
    <row r="813" spans="1:7">
      <c r="A813" s="6">
        <v>811</v>
      </c>
      <c r="B813" s="15" t="s">
        <v>2087</v>
      </c>
      <c r="C813" s="19" t="s">
        <v>2088</v>
      </c>
      <c r="D813" s="19" t="s">
        <v>2110</v>
      </c>
      <c r="E813" s="15" t="s">
        <v>2111</v>
      </c>
      <c r="F813" s="40">
        <v>26204467</v>
      </c>
      <c r="G813" s="15"/>
    </row>
    <row r="814" spans="1:7">
      <c r="A814" s="6">
        <v>812</v>
      </c>
      <c r="B814" s="15" t="s">
        <v>2087</v>
      </c>
      <c r="C814" s="19" t="s">
        <v>2088</v>
      </c>
      <c r="D814" s="19" t="s">
        <v>2112</v>
      </c>
      <c r="E814" s="15" t="s">
        <v>2113</v>
      </c>
      <c r="F814" s="40" t="s">
        <v>2114</v>
      </c>
      <c r="G814" s="15"/>
    </row>
    <row r="815" spans="1:7">
      <c r="A815" s="6">
        <v>813</v>
      </c>
      <c r="B815" s="15" t="s">
        <v>2087</v>
      </c>
      <c r="C815" s="19" t="s">
        <v>2088</v>
      </c>
      <c r="D815" s="19" t="s">
        <v>2115</v>
      </c>
      <c r="E815" s="15" t="s">
        <v>2116</v>
      </c>
      <c r="F815" s="40">
        <v>31352998</v>
      </c>
      <c r="G815" s="15"/>
    </row>
    <row r="816" spans="1:7">
      <c r="A816" s="6">
        <v>814</v>
      </c>
      <c r="B816" s="15" t="s">
        <v>2087</v>
      </c>
      <c r="C816" s="19" t="s">
        <v>2088</v>
      </c>
      <c r="D816" s="19" t="s">
        <v>2117</v>
      </c>
      <c r="E816" s="15" t="s">
        <v>2118</v>
      </c>
      <c r="F816" s="40">
        <v>18640126142</v>
      </c>
      <c r="G816" s="15"/>
    </row>
    <row r="817" spans="1:7">
      <c r="A817" s="6">
        <v>815</v>
      </c>
      <c r="B817" s="15" t="s">
        <v>2087</v>
      </c>
      <c r="C817" s="19" t="s">
        <v>2088</v>
      </c>
      <c r="D817" s="19" t="s">
        <v>2119</v>
      </c>
      <c r="E817" s="15" t="s">
        <v>2120</v>
      </c>
      <c r="F817" s="40" t="s">
        <v>2121</v>
      </c>
      <c r="G817" s="15"/>
    </row>
    <row r="818" spans="1:7">
      <c r="A818" s="6">
        <v>816</v>
      </c>
      <c r="B818" s="15" t="s">
        <v>2087</v>
      </c>
      <c r="C818" s="19" t="s">
        <v>2088</v>
      </c>
      <c r="D818" s="19" t="s">
        <v>2122</v>
      </c>
      <c r="E818" s="15" t="s">
        <v>2123</v>
      </c>
      <c r="F818" s="40">
        <v>81074450</v>
      </c>
      <c r="G818" s="15"/>
    </row>
    <row r="819" spans="1:7">
      <c r="A819" s="6">
        <v>817</v>
      </c>
      <c r="B819" s="15" t="s">
        <v>2087</v>
      </c>
      <c r="C819" s="19" t="s">
        <v>2088</v>
      </c>
      <c r="D819" s="19" t="s">
        <v>2124</v>
      </c>
      <c r="E819" s="15" t="s">
        <v>2125</v>
      </c>
      <c r="F819" s="40" t="s">
        <v>2126</v>
      </c>
      <c r="G819" s="15"/>
    </row>
    <row r="820" spans="1:7">
      <c r="A820" s="6">
        <v>818</v>
      </c>
      <c r="B820" s="15" t="s">
        <v>2087</v>
      </c>
      <c r="C820" s="19" t="s">
        <v>2088</v>
      </c>
      <c r="D820" s="19" t="s">
        <v>2127</v>
      </c>
      <c r="E820" s="15" t="s">
        <v>2128</v>
      </c>
      <c r="F820" s="40">
        <v>19802407573</v>
      </c>
      <c r="G820" s="15"/>
    </row>
    <row r="821" spans="1:7">
      <c r="A821" s="6">
        <v>819</v>
      </c>
      <c r="B821" s="15" t="s">
        <v>2087</v>
      </c>
      <c r="C821" s="19" t="s">
        <v>2088</v>
      </c>
      <c r="D821" s="19" t="s">
        <v>2129</v>
      </c>
      <c r="E821" s="15" t="s">
        <v>2130</v>
      </c>
      <c r="F821" s="40" t="s">
        <v>2131</v>
      </c>
      <c r="G821" s="15"/>
    </row>
    <row r="822" spans="1:7">
      <c r="A822" s="6">
        <v>820</v>
      </c>
      <c r="B822" s="15" t="s">
        <v>2087</v>
      </c>
      <c r="C822" s="19" t="s">
        <v>2088</v>
      </c>
      <c r="D822" s="19" t="s">
        <v>2132</v>
      </c>
      <c r="E822" s="15" t="s">
        <v>2133</v>
      </c>
      <c r="F822" s="40" t="s">
        <v>2134</v>
      </c>
      <c r="G822" s="15"/>
    </row>
    <row r="823" spans="1:7">
      <c r="A823" s="6">
        <v>821</v>
      </c>
      <c r="B823" s="15" t="s">
        <v>2087</v>
      </c>
      <c r="C823" s="19" t="s">
        <v>2088</v>
      </c>
      <c r="D823" s="19" t="s">
        <v>2135</v>
      </c>
      <c r="E823" s="15" t="s">
        <v>2136</v>
      </c>
      <c r="F823" s="40">
        <v>86535270</v>
      </c>
      <c r="G823" s="15"/>
    </row>
    <row r="824" spans="1:7">
      <c r="A824" s="6">
        <v>822</v>
      </c>
      <c r="B824" s="15" t="s">
        <v>2087</v>
      </c>
      <c r="C824" s="19" t="s">
        <v>2088</v>
      </c>
      <c r="D824" s="19" t="s">
        <v>2137</v>
      </c>
      <c r="E824" s="15" t="s">
        <v>2138</v>
      </c>
      <c r="F824" s="40" t="s">
        <v>2139</v>
      </c>
      <c r="G824" s="15"/>
    </row>
    <row r="825" spans="1:7">
      <c r="A825" s="6">
        <v>823</v>
      </c>
      <c r="B825" s="15" t="s">
        <v>2087</v>
      </c>
      <c r="C825" s="19" t="s">
        <v>2088</v>
      </c>
      <c r="D825" s="19" t="s">
        <v>2140</v>
      </c>
      <c r="E825" s="15" t="s">
        <v>2141</v>
      </c>
      <c r="F825" s="40" t="s">
        <v>2142</v>
      </c>
      <c r="G825" s="15"/>
    </row>
    <row r="826" spans="1:7">
      <c r="A826" s="6">
        <v>824</v>
      </c>
      <c r="B826" s="15" t="s">
        <v>2087</v>
      </c>
      <c r="C826" s="19" t="s">
        <v>2088</v>
      </c>
      <c r="D826" s="19" t="s">
        <v>2143</v>
      </c>
      <c r="E826" s="15" t="s">
        <v>2144</v>
      </c>
      <c r="F826" s="40">
        <v>83831212</v>
      </c>
      <c r="G826" s="15"/>
    </row>
    <row r="827" spans="1:7">
      <c r="A827" s="6">
        <v>825</v>
      </c>
      <c r="B827" s="15" t="s">
        <v>2087</v>
      </c>
      <c r="C827" s="19" t="s">
        <v>2088</v>
      </c>
      <c r="D827" s="19" t="s">
        <v>2145</v>
      </c>
      <c r="E827" s="15" t="s">
        <v>2146</v>
      </c>
      <c r="F827" s="40">
        <v>23931192</v>
      </c>
      <c r="G827" s="15"/>
    </row>
    <row r="828" spans="1:7">
      <c r="A828" s="6">
        <v>826</v>
      </c>
      <c r="B828" s="15" t="s">
        <v>2087</v>
      </c>
      <c r="C828" s="19" t="s">
        <v>2088</v>
      </c>
      <c r="D828" s="19" t="s">
        <v>2147</v>
      </c>
      <c r="E828" s="15" t="s">
        <v>2148</v>
      </c>
      <c r="F828" s="40">
        <v>82025066</v>
      </c>
      <c r="G828" s="15"/>
    </row>
    <row r="829" spans="1:7">
      <c r="A829" s="6">
        <v>827</v>
      </c>
      <c r="B829" s="15" t="s">
        <v>2087</v>
      </c>
      <c r="C829" s="19" t="s">
        <v>2088</v>
      </c>
      <c r="D829" s="19" t="s">
        <v>2149</v>
      </c>
      <c r="E829" s="15" t="s">
        <v>2109</v>
      </c>
      <c r="F829" s="40">
        <v>81637005</v>
      </c>
      <c r="G829" s="15"/>
    </row>
    <row r="830" spans="1:7">
      <c r="A830" s="6">
        <v>828</v>
      </c>
      <c r="B830" s="15" t="s">
        <v>2087</v>
      </c>
      <c r="C830" s="19" t="s">
        <v>2088</v>
      </c>
      <c r="D830" s="19" t="s">
        <v>2150</v>
      </c>
      <c r="E830" s="15" t="s">
        <v>2151</v>
      </c>
      <c r="F830" s="40">
        <v>31536336</v>
      </c>
      <c r="G830" s="15"/>
    </row>
    <row r="831" spans="1:7">
      <c r="A831" s="6">
        <v>829</v>
      </c>
      <c r="B831" s="15" t="s">
        <v>2087</v>
      </c>
      <c r="C831" s="19" t="s">
        <v>2152</v>
      </c>
      <c r="D831" s="19" t="s">
        <v>2153</v>
      </c>
      <c r="E831" s="15" t="s">
        <v>2154</v>
      </c>
      <c r="F831" s="40">
        <v>18302425000</v>
      </c>
      <c r="G831" s="15"/>
    </row>
    <row r="832" spans="1:7">
      <c r="A832" s="6">
        <v>830</v>
      </c>
      <c r="B832" s="15" t="s">
        <v>2087</v>
      </c>
      <c r="C832" s="19" t="s">
        <v>2152</v>
      </c>
      <c r="D832" s="19" t="s">
        <v>2155</v>
      </c>
      <c r="E832" s="15" t="s">
        <v>2156</v>
      </c>
      <c r="F832" s="40">
        <v>13840115772</v>
      </c>
      <c r="G832" s="15"/>
    </row>
    <row r="833" spans="1:7">
      <c r="A833" s="6">
        <v>831</v>
      </c>
      <c r="B833" s="15" t="s">
        <v>2087</v>
      </c>
      <c r="C833" s="19" t="s">
        <v>2152</v>
      </c>
      <c r="D833" s="19" t="s">
        <v>2157</v>
      </c>
      <c r="E833" s="15" t="s">
        <v>2158</v>
      </c>
      <c r="F833" s="40">
        <v>18524482498</v>
      </c>
      <c r="G833" s="15"/>
    </row>
    <row r="834" spans="1:7">
      <c r="A834" s="6">
        <v>832</v>
      </c>
      <c r="B834" s="15" t="s">
        <v>2087</v>
      </c>
      <c r="C834" s="19" t="s">
        <v>2152</v>
      </c>
      <c r="D834" s="19" t="s">
        <v>2159</v>
      </c>
      <c r="E834" s="15" t="s">
        <v>2160</v>
      </c>
      <c r="F834" s="40">
        <v>86589195</v>
      </c>
      <c r="G834" s="15"/>
    </row>
    <row r="835" spans="1:7">
      <c r="A835" s="6">
        <v>833</v>
      </c>
      <c r="B835" s="15" t="s">
        <v>2087</v>
      </c>
      <c r="C835" s="19" t="s">
        <v>2152</v>
      </c>
      <c r="D835" s="19" t="s">
        <v>2161</v>
      </c>
      <c r="E835" s="15" t="s">
        <v>2162</v>
      </c>
      <c r="F835" s="40">
        <v>13555712461</v>
      </c>
      <c r="G835" s="15"/>
    </row>
    <row r="836" spans="1:7">
      <c r="A836" s="6">
        <v>834</v>
      </c>
      <c r="B836" s="15" t="s">
        <v>2087</v>
      </c>
      <c r="C836" s="19" t="s">
        <v>2152</v>
      </c>
      <c r="D836" s="19" t="s">
        <v>1331</v>
      </c>
      <c r="E836" s="15" t="s">
        <v>2163</v>
      </c>
      <c r="F836" s="40">
        <v>18640575576</v>
      </c>
      <c r="G836" s="15"/>
    </row>
    <row r="837" spans="1:7">
      <c r="A837" s="6">
        <v>835</v>
      </c>
      <c r="B837" s="15" t="s">
        <v>2087</v>
      </c>
      <c r="C837" s="19" t="s">
        <v>2152</v>
      </c>
      <c r="D837" s="19" t="s">
        <v>2164</v>
      </c>
      <c r="E837" s="15" t="s">
        <v>2165</v>
      </c>
      <c r="F837" s="40">
        <v>26115786</v>
      </c>
      <c r="G837" s="15"/>
    </row>
    <row r="838" spans="1:7">
      <c r="A838" s="6">
        <v>836</v>
      </c>
      <c r="B838" s="15" t="s">
        <v>2087</v>
      </c>
      <c r="C838" s="19" t="s">
        <v>2152</v>
      </c>
      <c r="D838" s="19" t="s">
        <v>2166</v>
      </c>
      <c r="E838" s="15" t="s">
        <v>2167</v>
      </c>
      <c r="F838" s="40">
        <v>13842027699</v>
      </c>
      <c r="G838" s="15"/>
    </row>
    <row r="839" spans="1:7">
      <c r="A839" s="6">
        <v>837</v>
      </c>
      <c r="B839" s="15" t="s">
        <v>2087</v>
      </c>
      <c r="C839" s="19" t="s">
        <v>2152</v>
      </c>
      <c r="D839" s="19" t="s">
        <v>2168</v>
      </c>
      <c r="E839" s="15" t="s">
        <v>2169</v>
      </c>
      <c r="F839" s="40" t="s">
        <v>2170</v>
      </c>
      <c r="G839" s="15"/>
    </row>
    <row r="840" spans="1:7">
      <c r="A840" s="6">
        <v>838</v>
      </c>
      <c r="B840" s="15" t="s">
        <v>2087</v>
      </c>
      <c r="C840" s="19" t="s">
        <v>2152</v>
      </c>
      <c r="D840" s="19" t="s">
        <v>2171</v>
      </c>
      <c r="E840" s="15" t="s">
        <v>2172</v>
      </c>
      <c r="F840" s="40">
        <v>13889810405</v>
      </c>
      <c r="G840" s="15"/>
    </row>
    <row r="841" spans="1:7">
      <c r="A841" s="6">
        <v>839</v>
      </c>
      <c r="B841" s="15" t="s">
        <v>2087</v>
      </c>
      <c r="C841" s="19" t="s">
        <v>2152</v>
      </c>
      <c r="D841" s="19" t="s">
        <v>2173</v>
      </c>
      <c r="E841" s="15" t="s">
        <v>2174</v>
      </c>
      <c r="F841" s="40">
        <v>13889158278</v>
      </c>
      <c r="G841" s="15"/>
    </row>
    <row r="842" spans="1:7">
      <c r="A842" s="6">
        <v>840</v>
      </c>
      <c r="B842" s="15" t="s">
        <v>2087</v>
      </c>
      <c r="C842" s="19" t="s">
        <v>2152</v>
      </c>
      <c r="D842" s="19" t="s">
        <v>2175</v>
      </c>
      <c r="E842" s="15" t="s">
        <v>2176</v>
      </c>
      <c r="F842" s="40">
        <v>13940245150</v>
      </c>
      <c r="G842" s="15"/>
    </row>
    <row r="843" spans="1:7">
      <c r="A843" s="6">
        <v>841</v>
      </c>
      <c r="B843" s="15" t="s">
        <v>2087</v>
      </c>
      <c r="C843" s="19" t="s">
        <v>2152</v>
      </c>
      <c r="D843" s="19" t="s">
        <v>2177</v>
      </c>
      <c r="E843" s="15" t="s">
        <v>2178</v>
      </c>
      <c r="F843" s="40">
        <v>86376769</v>
      </c>
      <c r="G843" s="15"/>
    </row>
    <row r="844" spans="1:7">
      <c r="A844" s="6">
        <v>842</v>
      </c>
      <c r="B844" s="15" t="s">
        <v>2087</v>
      </c>
      <c r="C844" s="19" t="s">
        <v>2152</v>
      </c>
      <c r="D844" s="19" t="s">
        <v>1320</v>
      </c>
      <c r="E844" s="15" t="s">
        <v>2179</v>
      </c>
      <c r="F844" s="40">
        <v>13998215980</v>
      </c>
      <c r="G844" s="15"/>
    </row>
    <row r="845" spans="1:7">
      <c r="A845" s="6">
        <v>843</v>
      </c>
      <c r="B845" s="15" t="s">
        <v>2087</v>
      </c>
      <c r="C845" s="19" t="s">
        <v>2152</v>
      </c>
      <c r="D845" s="19" t="s">
        <v>2180</v>
      </c>
      <c r="E845" s="15" t="s">
        <v>2181</v>
      </c>
      <c r="F845" s="40">
        <v>13898115829</v>
      </c>
      <c r="G845" s="15"/>
    </row>
    <row r="846" customHeight="true" spans="1:7">
      <c r="A846" s="6">
        <v>844</v>
      </c>
      <c r="B846" s="15" t="s">
        <v>2087</v>
      </c>
      <c r="C846" s="19" t="s">
        <v>2152</v>
      </c>
      <c r="D846" s="19" t="s">
        <v>2182</v>
      </c>
      <c r="E846" s="15" t="s">
        <v>2183</v>
      </c>
      <c r="F846" s="40">
        <v>15040214797</v>
      </c>
      <c r="G846" s="15"/>
    </row>
    <row r="847" spans="1:7">
      <c r="A847" s="6">
        <v>845</v>
      </c>
      <c r="B847" s="15" t="s">
        <v>2087</v>
      </c>
      <c r="C847" s="19" t="s">
        <v>2152</v>
      </c>
      <c r="D847" s="19" t="s">
        <v>2184</v>
      </c>
      <c r="E847" s="15" t="s">
        <v>2185</v>
      </c>
      <c r="F847" s="40">
        <v>17602449332</v>
      </c>
      <c r="G847" s="15"/>
    </row>
    <row r="848" spans="1:7">
      <c r="A848" s="6">
        <v>846</v>
      </c>
      <c r="B848" s="15" t="s">
        <v>2087</v>
      </c>
      <c r="C848" s="19" t="s">
        <v>2152</v>
      </c>
      <c r="D848" s="19" t="s">
        <v>2186</v>
      </c>
      <c r="E848" s="15" t="s">
        <v>2187</v>
      </c>
      <c r="F848" s="40">
        <v>13614023953</v>
      </c>
      <c r="G848" s="15"/>
    </row>
    <row r="849" spans="1:7">
      <c r="A849" s="6">
        <v>847</v>
      </c>
      <c r="B849" s="15" t="s">
        <v>2087</v>
      </c>
      <c r="C849" s="19" t="s">
        <v>2152</v>
      </c>
      <c r="D849" s="19" t="s">
        <v>2188</v>
      </c>
      <c r="E849" s="15" t="s">
        <v>2189</v>
      </c>
      <c r="F849" s="40">
        <v>13238856715</v>
      </c>
      <c r="G849" s="15"/>
    </row>
    <row r="850" spans="1:7">
      <c r="A850" s="6">
        <v>848</v>
      </c>
      <c r="B850" s="15" t="s">
        <v>2087</v>
      </c>
      <c r="C850" s="19" t="s">
        <v>2152</v>
      </c>
      <c r="D850" s="19" t="s">
        <v>466</v>
      </c>
      <c r="E850" s="15" t="s">
        <v>2190</v>
      </c>
      <c r="F850" s="40">
        <v>13591658581</v>
      </c>
      <c r="G850" s="15"/>
    </row>
    <row r="851" spans="1:7">
      <c r="A851" s="6">
        <v>849</v>
      </c>
      <c r="B851" s="15" t="s">
        <v>2087</v>
      </c>
      <c r="C851" s="19" t="s">
        <v>2152</v>
      </c>
      <c r="D851" s="19" t="s">
        <v>2191</v>
      </c>
      <c r="E851" s="15" t="s">
        <v>2192</v>
      </c>
      <c r="F851" s="40">
        <v>18840099937</v>
      </c>
      <c r="G851" s="15"/>
    </row>
    <row r="852" spans="1:7">
      <c r="A852" s="6">
        <v>850</v>
      </c>
      <c r="B852" s="15" t="s">
        <v>2087</v>
      </c>
      <c r="C852" s="19" t="s">
        <v>2152</v>
      </c>
      <c r="D852" s="19" t="s">
        <v>2193</v>
      </c>
      <c r="E852" s="15" t="s">
        <v>2194</v>
      </c>
      <c r="F852" s="40">
        <v>15214266333</v>
      </c>
      <c r="G852" s="15"/>
    </row>
    <row r="853" spans="1:7">
      <c r="A853" s="6">
        <v>851</v>
      </c>
      <c r="B853" s="15" t="s">
        <v>2087</v>
      </c>
      <c r="C853" s="19" t="s">
        <v>2152</v>
      </c>
      <c r="D853" s="19" t="s">
        <v>2195</v>
      </c>
      <c r="E853" s="15" t="s">
        <v>2178</v>
      </c>
      <c r="F853" s="40">
        <v>18602480890</v>
      </c>
      <c r="G853" s="15"/>
    </row>
    <row r="854" spans="1:7">
      <c r="A854" s="6">
        <v>852</v>
      </c>
      <c r="B854" s="15" t="s">
        <v>2087</v>
      </c>
      <c r="C854" s="19" t="s">
        <v>2152</v>
      </c>
      <c r="D854" s="19" t="s">
        <v>2196</v>
      </c>
      <c r="E854" s="15" t="s">
        <v>2197</v>
      </c>
      <c r="F854" s="40">
        <v>89663800</v>
      </c>
      <c r="G854" s="15"/>
    </row>
    <row r="855" spans="1:7">
      <c r="A855" s="6">
        <v>853</v>
      </c>
      <c r="B855" s="15" t="s">
        <v>2087</v>
      </c>
      <c r="C855" s="19" t="s">
        <v>2152</v>
      </c>
      <c r="D855" s="19" t="s">
        <v>2198</v>
      </c>
      <c r="E855" s="15" t="s">
        <v>2199</v>
      </c>
      <c r="F855" s="40">
        <v>15104028986</v>
      </c>
      <c r="G855" s="15"/>
    </row>
    <row r="856" spans="1:7">
      <c r="A856" s="6">
        <v>854</v>
      </c>
      <c r="B856" s="15" t="s">
        <v>2087</v>
      </c>
      <c r="C856" s="19" t="s">
        <v>2152</v>
      </c>
      <c r="D856" s="19" t="s">
        <v>2200</v>
      </c>
      <c r="E856" s="15" t="s">
        <v>2201</v>
      </c>
      <c r="F856" s="40">
        <v>13840057668</v>
      </c>
      <c r="G856" s="15"/>
    </row>
    <row r="857" spans="1:7">
      <c r="A857" s="6">
        <v>855</v>
      </c>
      <c r="B857" s="15" t="s">
        <v>2087</v>
      </c>
      <c r="C857" s="19" t="s">
        <v>2202</v>
      </c>
      <c r="D857" s="19" t="s">
        <v>1129</v>
      </c>
      <c r="E857" s="15" t="s">
        <v>2203</v>
      </c>
      <c r="F857" s="40">
        <v>81509166</v>
      </c>
      <c r="G857" s="15"/>
    </row>
    <row r="858" spans="1:7">
      <c r="A858" s="6">
        <v>856</v>
      </c>
      <c r="B858" s="15" t="s">
        <v>2087</v>
      </c>
      <c r="C858" s="19" t="s">
        <v>2202</v>
      </c>
      <c r="D858" s="19" t="s">
        <v>2204</v>
      </c>
      <c r="E858" s="15" t="s">
        <v>2205</v>
      </c>
      <c r="F858" s="40">
        <v>25302878</v>
      </c>
      <c r="G858" s="15"/>
    </row>
    <row r="859" spans="1:7">
      <c r="A859" s="6">
        <v>857</v>
      </c>
      <c r="B859" s="15" t="s">
        <v>2087</v>
      </c>
      <c r="C859" s="19" t="s">
        <v>2202</v>
      </c>
      <c r="D859" s="19" t="s">
        <v>2206</v>
      </c>
      <c r="E859" s="15" t="s">
        <v>2207</v>
      </c>
      <c r="F859" s="40">
        <v>85836253</v>
      </c>
      <c r="G859" s="15"/>
    </row>
    <row r="860" spans="1:7">
      <c r="A860" s="6">
        <v>858</v>
      </c>
      <c r="B860" s="15" t="s">
        <v>2087</v>
      </c>
      <c r="C860" s="19" t="s">
        <v>2202</v>
      </c>
      <c r="D860" s="19" t="s">
        <v>2208</v>
      </c>
      <c r="E860" s="15" t="s">
        <v>2209</v>
      </c>
      <c r="F860" s="40">
        <v>25307940</v>
      </c>
      <c r="G860" s="15"/>
    </row>
    <row r="861" spans="1:7">
      <c r="A861" s="6">
        <v>859</v>
      </c>
      <c r="B861" s="15" t="s">
        <v>2087</v>
      </c>
      <c r="C861" s="19" t="s">
        <v>2202</v>
      </c>
      <c r="D861" s="19" t="s">
        <v>2210</v>
      </c>
      <c r="E861" s="15" t="s">
        <v>2211</v>
      </c>
      <c r="F861" s="40">
        <v>85717554</v>
      </c>
      <c r="G861" s="15"/>
    </row>
    <row r="862" spans="1:7">
      <c r="A862" s="6">
        <v>860</v>
      </c>
      <c r="B862" s="15" t="s">
        <v>2087</v>
      </c>
      <c r="C862" s="19" t="s">
        <v>2202</v>
      </c>
      <c r="D862" s="19" t="s">
        <v>2212</v>
      </c>
      <c r="E862" s="15" t="s">
        <v>2213</v>
      </c>
      <c r="F862" s="40">
        <v>25339781</v>
      </c>
      <c r="G862" s="15"/>
    </row>
    <row r="863" spans="1:7">
      <c r="A863" s="6">
        <v>861</v>
      </c>
      <c r="B863" s="15" t="s">
        <v>2087</v>
      </c>
      <c r="C863" s="19" t="s">
        <v>2202</v>
      </c>
      <c r="D863" s="19" t="s">
        <v>2214</v>
      </c>
      <c r="E863" s="15" t="s">
        <v>2215</v>
      </c>
      <c r="F863" s="40">
        <v>25327272</v>
      </c>
      <c r="G863" s="15"/>
    </row>
    <row r="864" spans="1:7">
      <c r="A864" s="6">
        <v>862</v>
      </c>
      <c r="B864" s="15" t="s">
        <v>2087</v>
      </c>
      <c r="C864" s="19" t="s">
        <v>2202</v>
      </c>
      <c r="D864" s="19" t="s">
        <v>2216</v>
      </c>
      <c r="E864" s="15" t="s">
        <v>2217</v>
      </c>
      <c r="F864" s="40">
        <v>62441354</v>
      </c>
      <c r="G864" s="15"/>
    </row>
    <row r="865" spans="1:7">
      <c r="A865" s="6">
        <v>863</v>
      </c>
      <c r="B865" s="15" t="s">
        <v>2087</v>
      </c>
      <c r="C865" s="19" t="s">
        <v>2202</v>
      </c>
      <c r="D865" s="19" t="s">
        <v>2218</v>
      </c>
      <c r="E865" s="15" t="s">
        <v>2219</v>
      </c>
      <c r="F865" s="40">
        <v>25199152</v>
      </c>
      <c r="G865" s="15"/>
    </row>
    <row r="866" spans="1:7">
      <c r="A866" s="6">
        <v>864</v>
      </c>
      <c r="B866" s="15" t="s">
        <v>2087</v>
      </c>
      <c r="C866" s="19" t="s">
        <v>2202</v>
      </c>
      <c r="D866" s="19" t="s">
        <v>2220</v>
      </c>
      <c r="E866" s="15" t="s">
        <v>2221</v>
      </c>
      <c r="F866" s="40">
        <v>25809771</v>
      </c>
      <c r="G866" s="15"/>
    </row>
    <row r="867" spans="1:7">
      <c r="A867" s="6">
        <v>865</v>
      </c>
      <c r="B867" s="15" t="s">
        <v>2087</v>
      </c>
      <c r="C867" s="19" t="s">
        <v>2202</v>
      </c>
      <c r="D867" s="19" t="s">
        <v>179</v>
      </c>
      <c r="E867" s="15" t="s">
        <v>2222</v>
      </c>
      <c r="F867" s="40">
        <v>25543048</v>
      </c>
      <c r="G867" s="15"/>
    </row>
    <row r="868" spans="1:7">
      <c r="A868" s="6">
        <v>866</v>
      </c>
      <c r="B868" s="15" t="s">
        <v>2087</v>
      </c>
      <c r="C868" s="19" t="s">
        <v>2202</v>
      </c>
      <c r="D868" s="19" t="s">
        <v>2223</v>
      </c>
      <c r="E868" s="15" t="s">
        <v>2224</v>
      </c>
      <c r="F868" s="40">
        <v>25315173</v>
      </c>
      <c r="G868" s="15"/>
    </row>
    <row r="869" spans="1:7">
      <c r="A869" s="6">
        <v>867</v>
      </c>
      <c r="B869" s="15" t="s">
        <v>2087</v>
      </c>
      <c r="C869" s="19" t="s">
        <v>2202</v>
      </c>
      <c r="D869" s="19" t="s">
        <v>2225</v>
      </c>
      <c r="E869" s="15" t="s">
        <v>2226</v>
      </c>
      <c r="F869" s="40">
        <v>25348693</v>
      </c>
      <c r="G869" s="15"/>
    </row>
    <row r="870" spans="1:7">
      <c r="A870" s="6">
        <v>868</v>
      </c>
      <c r="B870" s="15" t="s">
        <v>2087</v>
      </c>
      <c r="C870" s="19" t="s">
        <v>2202</v>
      </c>
      <c r="D870" s="19" t="s">
        <v>2227</v>
      </c>
      <c r="E870" s="15" t="s">
        <v>2228</v>
      </c>
      <c r="F870" s="40">
        <v>25305123</v>
      </c>
      <c r="G870" s="15"/>
    </row>
    <row r="871" spans="1:7">
      <c r="A871" s="6">
        <v>869</v>
      </c>
      <c r="B871" s="15" t="s">
        <v>2087</v>
      </c>
      <c r="C871" s="19" t="s">
        <v>2202</v>
      </c>
      <c r="D871" s="19" t="s">
        <v>2229</v>
      </c>
      <c r="E871" s="15" t="s">
        <v>2230</v>
      </c>
      <c r="F871" s="40">
        <v>25306835</v>
      </c>
      <c r="G871" s="15"/>
    </row>
    <row r="872" spans="1:7">
      <c r="A872" s="6">
        <v>870</v>
      </c>
      <c r="B872" s="15" t="s">
        <v>2087</v>
      </c>
      <c r="C872" s="19" t="s">
        <v>2202</v>
      </c>
      <c r="D872" s="19" t="s">
        <v>2231</v>
      </c>
      <c r="E872" s="15" t="s">
        <v>2232</v>
      </c>
      <c r="F872" s="40">
        <v>23368200</v>
      </c>
      <c r="G872" s="15"/>
    </row>
    <row r="873" spans="1:7">
      <c r="A873" s="6">
        <v>871</v>
      </c>
      <c r="B873" s="15" t="s">
        <v>2087</v>
      </c>
      <c r="C873" s="19" t="s">
        <v>2202</v>
      </c>
      <c r="D873" s="19" t="s">
        <v>2233</v>
      </c>
      <c r="E873" s="15" t="s">
        <v>2234</v>
      </c>
      <c r="F873" s="40">
        <v>25314768</v>
      </c>
      <c r="G873" s="15"/>
    </row>
    <row r="874" spans="1:7">
      <c r="A874" s="6">
        <v>872</v>
      </c>
      <c r="B874" s="15" t="s">
        <v>2087</v>
      </c>
      <c r="C874" s="19" t="s">
        <v>2202</v>
      </c>
      <c r="D874" s="19" t="s">
        <v>1380</v>
      </c>
      <c r="E874" s="15" t="s">
        <v>2235</v>
      </c>
      <c r="F874" s="40">
        <v>85714825</v>
      </c>
      <c r="G874" s="15"/>
    </row>
    <row r="875" spans="1:7">
      <c r="A875" s="6">
        <v>873</v>
      </c>
      <c r="B875" s="15" t="s">
        <v>2087</v>
      </c>
      <c r="C875" s="19" t="s">
        <v>2202</v>
      </c>
      <c r="D875" s="19" t="s">
        <v>2236</v>
      </c>
      <c r="E875" s="15" t="s">
        <v>2237</v>
      </c>
      <c r="F875" s="40">
        <v>86193769</v>
      </c>
      <c r="G875" s="15"/>
    </row>
    <row r="876" spans="1:7">
      <c r="A876" s="6">
        <v>874</v>
      </c>
      <c r="B876" s="15" t="s">
        <v>2087</v>
      </c>
      <c r="C876" s="19" t="s">
        <v>2202</v>
      </c>
      <c r="D876" s="19" t="s">
        <v>2238</v>
      </c>
      <c r="E876" s="15" t="s">
        <v>2239</v>
      </c>
      <c r="F876" s="40">
        <v>25354499</v>
      </c>
      <c r="G876" s="15"/>
    </row>
    <row r="877" spans="1:7">
      <c r="A877" s="6">
        <v>875</v>
      </c>
      <c r="B877" s="15" t="s">
        <v>2087</v>
      </c>
      <c r="C877" s="19" t="s">
        <v>2202</v>
      </c>
      <c r="D877" s="19" t="s">
        <v>1096</v>
      </c>
      <c r="E877" s="15" t="s">
        <v>2240</v>
      </c>
      <c r="F877" s="40">
        <v>25302838</v>
      </c>
      <c r="G877" s="15"/>
    </row>
    <row r="878" spans="1:7">
      <c r="A878" s="6">
        <v>876</v>
      </c>
      <c r="B878" s="15" t="s">
        <v>2087</v>
      </c>
      <c r="C878" s="19" t="s">
        <v>2202</v>
      </c>
      <c r="D878" s="19" t="s">
        <v>2241</v>
      </c>
      <c r="E878" s="15" t="s">
        <v>2242</v>
      </c>
      <c r="F878" s="40">
        <v>25308970</v>
      </c>
      <c r="G878" s="15"/>
    </row>
    <row r="879" spans="1:7">
      <c r="A879" s="6">
        <v>877</v>
      </c>
      <c r="B879" s="15" t="s">
        <v>2087</v>
      </c>
      <c r="C879" s="19" t="s">
        <v>2202</v>
      </c>
      <c r="D879" s="19" t="s">
        <v>2243</v>
      </c>
      <c r="E879" s="15" t="s">
        <v>2244</v>
      </c>
      <c r="F879" s="40">
        <v>25345085</v>
      </c>
      <c r="G879" s="15"/>
    </row>
    <row r="880" spans="1:7">
      <c r="A880" s="6">
        <v>878</v>
      </c>
      <c r="B880" s="15" t="s">
        <v>2087</v>
      </c>
      <c r="C880" s="19" t="s">
        <v>2202</v>
      </c>
      <c r="D880" s="19" t="s">
        <v>568</v>
      </c>
      <c r="E880" s="15" t="s">
        <v>2245</v>
      </c>
      <c r="F880" s="40">
        <v>25386871</v>
      </c>
      <c r="G880" s="15"/>
    </row>
    <row r="881" spans="1:7">
      <c r="A881" s="6">
        <v>879</v>
      </c>
      <c r="B881" s="15" t="s">
        <v>2087</v>
      </c>
      <c r="C881" s="19" t="s">
        <v>2202</v>
      </c>
      <c r="D881" s="19" t="s">
        <v>2246</v>
      </c>
      <c r="E881" s="15" t="s">
        <v>2247</v>
      </c>
      <c r="F881" s="40">
        <v>81378266</v>
      </c>
      <c r="G881" s="15"/>
    </row>
    <row r="882" spans="1:7">
      <c r="A882" s="6">
        <v>880</v>
      </c>
      <c r="B882" s="15" t="s">
        <v>2087</v>
      </c>
      <c r="C882" s="19" t="s">
        <v>2202</v>
      </c>
      <c r="D882" s="19" t="s">
        <v>2248</v>
      </c>
      <c r="E882" s="15" t="s">
        <v>2249</v>
      </c>
      <c r="F882" s="40">
        <v>25358280</v>
      </c>
      <c r="G882" s="15"/>
    </row>
    <row r="883" spans="1:7">
      <c r="A883" s="6">
        <v>881</v>
      </c>
      <c r="B883" s="15" t="s">
        <v>2087</v>
      </c>
      <c r="C883" s="19" t="s">
        <v>2250</v>
      </c>
      <c r="D883" s="19" t="s">
        <v>1102</v>
      </c>
      <c r="E883" s="15" t="s">
        <v>2251</v>
      </c>
      <c r="F883" s="40">
        <v>25282579</v>
      </c>
      <c r="G883" s="15"/>
    </row>
    <row r="884" spans="1:7">
      <c r="A884" s="6">
        <v>882</v>
      </c>
      <c r="B884" s="15" t="s">
        <v>2087</v>
      </c>
      <c r="C884" s="19" t="s">
        <v>2250</v>
      </c>
      <c r="D884" s="19" t="s">
        <v>2252</v>
      </c>
      <c r="E884" s="15" t="s">
        <v>2253</v>
      </c>
      <c r="F884" s="22">
        <v>25106609</v>
      </c>
      <c r="G884" s="15"/>
    </row>
    <row r="885" spans="1:7">
      <c r="A885" s="6">
        <v>883</v>
      </c>
      <c r="B885" s="15" t="s">
        <v>2087</v>
      </c>
      <c r="C885" s="19" t="s">
        <v>2250</v>
      </c>
      <c r="D885" s="19" t="s">
        <v>2254</v>
      </c>
      <c r="E885" s="15" t="s">
        <v>2255</v>
      </c>
      <c r="F885" s="22">
        <v>25205251</v>
      </c>
      <c r="G885" s="15"/>
    </row>
    <row r="886" spans="1:7">
      <c r="A886" s="6">
        <v>884</v>
      </c>
      <c r="B886" s="15" t="s">
        <v>2087</v>
      </c>
      <c r="C886" s="19" t="s">
        <v>2250</v>
      </c>
      <c r="D886" s="19" t="s">
        <v>2256</v>
      </c>
      <c r="E886" s="15" t="s">
        <v>2257</v>
      </c>
      <c r="F886" s="22">
        <v>25957505</v>
      </c>
      <c r="G886" s="15"/>
    </row>
    <row r="887" spans="1:7">
      <c r="A887" s="6">
        <v>885</v>
      </c>
      <c r="B887" s="15" t="s">
        <v>2087</v>
      </c>
      <c r="C887" s="19" t="s">
        <v>2250</v>
      </c>
      <c r="D887" s="19" t="s">
        <v>2258</v>
      </c>
      <c r="E887" s="15" t="s">
        <v>2259</v>
      </c>
      <c r="F887" s="22">
        <v>25275332</v>
      </c>
      <c r="G887" s="15"/>
    </row>
    <row r="888" spans="1:7">
      <c r="A888" s="6">
        <v>886</v>
      </c>
      <c r="B888" s="15" t="s">
        <v>2087</v>
      </c>
      <c r="C888" s="19" t="s">
        <v>2250</v>
      </c>
      <c r="D888" s="19" t="s">
        <v>2260</v>
      </c>
      <c r="E888" s="15" t="s">
        <v>2261</v>
      </c>
      <c r="F888" s="22">
        <v>25200561</v>
      </c>
      <c r="G888" s="15"/>
    </row>
    <row r="889" spans="1:7">
      <c r="A889" s="6">
        <v>887</v>
      </c>
      <c r="B889" s="15" t="s">
        <v>2087</v>
      </c>
      <c r="C889" s="19" t="s">
        <v>2250</v>
      </c>
      <c r="D889" s="19" t="s">
        <v>2262</v>
      </c>
      <c r="E889" s="15" t="s">
        <v>2263</v>
      </c>
      <c r="F889" s="22">
        <v>13840040370</v>
      </c>
      <c r="G889" s="15"/>
    </row>
    <row r="890" spans="1:7">
      <c r="A890" s="6">
        <v>888</v>
      </c>
      <c r="B890" s="15" t="s">
        <v>2087</v>
      </c>
      <c r="C890" s="19" t="s">
        <v>2250</v>
      </c>
      <c r="D890" s="19" t="s">
        <v>2264</v>
      </c>
      <c r="E890" s="15" t="s">
        <v>2265</v>
      </c>
      <c r="F890" s="22">
        <v>13514264680</v>
      </c>
      <c r="G890" s="15"/>
    </row>
    <row r="891" spans="1:7">
      <c r="A891" s="6">
        <v>889</v>
      </c>
      <c r="B891" s="15" t="s">
        <v>2087</v>
      </c>
      <c r="C891" s="19" t="s">
        <v>2250</v>
      </c>
      <c r="D891" s="19" t="s">
        <v>2266</v>
      </c>
      <c r="E891" s="15" t="s">
        <v>2267</v>
      </c>
      <c r="F891" s="22">
        <v>25250165</v>
      </c>
      <c r="G891" s="15"/>
    </row>
    <row r="892" spans="1:7">
      <c r="A892" s="6">
        <v>890</v>
      </c>
      <c r="B892" s="15" t="s">
        <v>2087</v>
      </c>
      <c r="C892" s="19" t="s">
        <v>2250</v>
      </c>
      <c r="D892" s="19" t="s">
        <v>2268</v>
      </c>
      <c r="E892" s="15" t="s">
        <v>2269</v>
      </c>
      <c r="F892" s="22">
        <v>25206218</v>
      </c>
      <c r="G892" s="15"/>
    </row>
    <row r="893" spans="1:7">
      <c r="A893" s="6">
        <v>891</v>
      </c>
      <c r="B893" s="15" t="s">
        <v>2087</v>
      </c>
      <c r="C893" s="19" t="s">
        <v>2250</v>
      </c>
      <c r="D893" s="19" t="s">
        <v>2270</v>
      </c>
      <c r="E893" s="15" t="s">
        <v>2271</v>
      </c>
      <c r="F893" s="22">
        <v>86565856</v>
      </c>
      <c r="G893" s="15"/>
    </row>
    <row r="894" spans="1:7">
      <c r="A894" s="6">
        <v>892</v>
      </c>
      <c r="B894" s="15" t="s">
        <v>2087</v>
      </c>
      <c r="C894" s="19" t="s">
        <v>2250</v>
      </c>
      <c r="D894" s="19" t="s">
        <v>2272</v>
      </c>
      <c r="E894" s="15" t="s">
        <v>2273</v>
      </c>
      <c r="F894" s="22">
        <v>67965788</v>
      </c>
      <c r="G894" s="15"/>
    </row>
    <row r="895" spans="1:7">
      <c r="A895" s="6">
        <v>893</v>
      </c>
      <c r="B895" s="15" t="s">
        <v>2087</v>
      </c>
      <c r="C895" s="19" t="s">
        <v>2250</v>
      </c>
      <c r="D895" s="19" t="s">
        <v>2274</v>
      </c>
      <c r="E895" s="15" t="s">
        <v>2275</v>
      </c>
      <c r="F895" s="22">
        <v>25250160</v>
      </c>
      <c r="G895" s="15"/>
    </row>
    <row r="896" spans="1:7">
      <c r="A896" s="6">
        <v>894</v>
      </c>
      <c r="B896" s="15" t="s">
        <v>2087</v>
      </c>
      <c r="C896" s="19" t="s">
        <v>2250</v>
      </c>
      <c r="D896" s="19" t="s">
        <v>2276</v>
      </c>
      <c r="E896" s="15" t="s">
        <v>2277</v>
      </c>
      <c r="F896" s="22">
        <v>85898298</v>
      </c>
      <c r="G896" s="15"/>
    </row>
    <row r="897" spans="1:7">
      <c r="A897" s="6">
        <v>895</v>
      </c>
      <c r="B897" s="15" t="s">
        <v>2087</v>
      </c>
      <c r="C897" s="19" t="s">
        <v>2250</v>
      </c>
      <c r="D897" s="19" t="s">
        <v>2278</v>
      </c>
      <c r="E897" s="15" t="s">
        <v>2279</v>
      </c>
      <c r="F897" s="22">
        <v>82130588</v>
      </c>
      <c r="G897" s="15"/>
    </row>
    <row r="898" customHeight="true" spans="1:7">
      <c r="A898" s="6">
        <v>896</v>
      </c>
      <c r="B898" s="15" t="s">
        <v>2087</v>
      </c>
      <c r="C898" s="19" t="s">
        <v>2250</v>
      </c>
      <c r="D898" s="19" t="s">
        <v>2280</v>
      </c>
      <c r="E898" s="15" t="s">
        <v>2281</v>
      </c>
      <c r="F898" s="22">
        <v>67853153</v>
      </c>
      <c r="G898" s="15"/>
    </row>
    <row r="899" spans="1:7">
      <c r="A899" s="6">
        <v>897</v>
      </c>
      <c r="B899" s="15" t="s">
        <v>2087</v>
      </c>
      <c r="C899" s="19" t="s">
        <v>2250</v>
      </c>
      <c r="D899" s="19" t="s">
        <v>2282</v>
      </c>
      <c r="E899" s="15" t="s">
        <v>2283</v>
      </c>
      <c r="F899" s="22">
        <v>25205251</v>
      </c>
      <c r="G899" s="15"/>
    </row>
    <row r="900" spans="1:7">
      <c r="A900" s="6">
        <v>898</v>
      </c>
      <c r="B900" s="15" t="s">
        <v>2087</v>
      </c>
      <c r="C900" s="19" t="s">
        <v>2250</v>
      </c>
      <c r="D900" s="19" t="s">
        <v>2284</v>
      </c>
      <c r="E900" s="15" t="s">
        <v>2285</v>
      </c>
      <c r="F900" s="22">
        <v>85898298</v>
      </c>
      <c r="G900" s="15"/>
    </row>
    <row r="901" spans="1:7">
      <c r="A901" s="6">
        <v>899</v>
      </c>
      <c r="B901" s="15" t="s">
        <v>2087</v>
      </c>
      <c r="C901" s="19" t="s">
        <v>2250</v>
      </c>
      <c r="D901" s="19" t="s">
        <v>2286</v>
      </c>
      <c r="E901" s="15" t="s">
        <v>2287</v>
      </c>
      <c r="F901" s="22">
        <v>22961825</v>
      </c>
      <c r="G901" s="15"/>
    </row>
    <row r="902" spans="1:7">
      <c r="A902" s="6">
        <v>900</v>
      </c>
      <c r="B902" s="15" t="s">
        <v>2087</v>
      </c>
      <c r="C902" s="19" t="s">
        <v>2288</v>
      </c>
      <c r="D902" s="19" t="s">
        <v>2289</v>
      </c>
      <c r="E902" s="15" t="s">
        <v>2290</v>
      </c>
      <c r="F902" s="40">
        <v>13840454269</v>
      </c>
      <c r="G902" s="15"/>
    </row>
    <row r="903" spans="1:7">
      <c r="A903" s="6">
        <v>901</v>
      </c>
      <c r="B903" s="15" t="s">
        <v>2087</v>
      </c>
      <c r="C903" s="19" t="s">
        <v>2288</v>
      </c>
      <c r="D903" s="19" t="s">
        <v>2291</v>
      </c>
      <c r="E903" s="15" t="s">
        <v>2292</v>
      </c>
      <c r="F903" s="33">
        <v>25270025</v>
      </c>
      <c r="G903" s="15"/>
    </row>
    <row r="904" spans="1:7">
      <c r="A904" s="6">
        <v>902</v>
      </c>
      <c r="B904" s="15" t="s">
        <v>2087</v>
      </c>
      <c r="C904" s="19" t="s">
        <v>2288</v>
      </c>
      <c r="D904" s="19" t="s">
        <v>2293</v>
      </c>
      <c r="E904" s="15" t="s">
        <v>2294</v>
      </c>
      <c r="F904" s="40">
        <v>13125406206</v>
      </c>
      <c r="G904" s="15"/>
    </row>
    <row r="905" spans="1:7">
      <c r="A905" s="6">
        <v>903</v>
      </c>
      <c r="B905" s="15" t="s">
        <v>2087</v>
      </c>
      <c r="C905" s="19" t="s">
        <v>2288</v>
      </c>
      <c r="D905" s="19" t="s">
        <v>2295</v>
      </c>
      <c r="E905" s="15" t="s">
        <v>2296</v>
      </c>
      <c r="F905" s="15" t="s">
        <v>2297</v>
      </c>
      <c r="G905" s="15"/>
    </row>
    <row r="906" spans="1:7">
      <c r="A906" s="6">
        <v>904</v>
      </c>
      <c r="B906" s="15" t="s">
        <v>2087</v>
      </c>
      <c r="C906" s="19" t="s">
        <v>2288</v>
      </c>
      <c r="D906" s="19" t="s">
        <v>2298</v>
      </c>
      <c r="E906" s="15" t="s">
        <v>2299</v>
      </c>
      <c r="F906" s="40">
        <v>15509830523</v>
      </c>
      <c r="G906" s="15"/>
    </row>
    <row r="907" spans="1:7">
      <c r="A907" s="6">
        <v>905</v>
      </c>
      <c r="B907" s="15" t="s">
        <v>2087</v>
      </c>
      <c r="C907" s="19" t="s">
        <v>2288</v>
      </c>
      <c r="D907" s="19" t="s">
        <v>2300</v>
      </c>
      <c r="E907" s="15" t="s">
        <v>2301</v>
      </c>
      <c r="F907" s="40">
        <v>13898112358</v>
      </c>
      <c r="G907" s="15"/>
    </row>
    <row r="908" spans="1:7">
      <c r="A908" s="6">
        <v>906</v>
      </c>
      <c r="B908" s="15" t="s">
        <v>2087</v>
      </c>
      <c r="C908" s="19" t="s">
        <v>2288</v>
      </c>
      <c r="D908" s="19" t="s">
        <v>2302</v>
      </c>
      <c r="E908" s="15" t="s">
        <v>2303</v>
      </c>
      <c r="F908" s="40">
        <v>13889826388</v>
      </c>
      <c r="G908" s="15"/>
    </row>
    <row r="909" customHeight="true" spans="1:7">
      <c r="A909" s="6">
        <v>907</v>
      </c>
      <c r="B909" s="15" t="s">
        <v>2087</v>
      </c>
      <c r="C909" s="19" t="s">
        <v>2288</v>
      </c>
      <c r="D909" s="19" t="s">
        <v>1921</v>
      </c>
      <c r="E909" s="15" t="s">
        <v>2304</v>
      </c>
      <c r="F909" s="40">
        <v>13614003862</v>
      </c>
      <c r="G909" s="15"/>
    </row>
    <row r="910" spans="1:7">
      <c r="A910" s="6">
        <v>908</v>
      </c>
      <c r="B910" s="15" t="s">
        <v>2087</v>
      </c>
      <c r="C910" s="19" t="s">
        <v>2288</v>
      </c>
      <c r="D910" s="19" t="s">
        <v>2305</v>
      </c>
      <c r="E910" s="15" t="s">
        <v>2306</v>
      </c>
      <c r="F910" s="33">
        <v>81071707</v>
      </c>
      <c r="G910" s="15"/>
    </row>
    <row r="911" spans="1:7">
      <c r="A911" s="6">
        <v>909</v>
      </c>
      <c r="B911" s="15" t="s">
        <v>2087</v>
      </c>
      <c r="C911" s="19" t="s">
        <v>2288</v>
      </c>
      <c r="D911" s="19" t="s">
        <v>321</v>
      </c>
      <c r="E911" s="15" t="s">
        <v>2307</v>
      </c>
      <c r="F911" s="33">
        <v>28719055</v>
      </c>
      <c r="G911" s="15"/>
    </row>
    <row r="912" spans="1:7">
      <c r="A912" s="6">
        <v>910</v>
      </c>
      <c r="B912" s="15" t="s">
        <v>2087</v>
      </c>
      <c r="C912" s="19" t="s">
        <v>2288</v>
      </c>
      <c r="D912" s="19" t="s">
        <v>1753</v>
      </c>
      <c r="E912" s="15" t="s">
        <v>2308</v>
      </c>
      <c r="F912" s="40">
        <v>13998173139</v>
      </c>
      <c r="G912" s="15"/>
    </row>
    <row r="913" spans="1:7">
      <c r="A913" s="6">
        <v>911</v>
      </c>
      <c r="B913" s="15" t="s">
        <v>2087</v>
      </c>
      <c r="C913" s="19" t="s">
        <v>2309</v>
      </c>
      <c r="D913" s="19" t="s">
        <v>2310</v>
      </c>
      <c r="E913" s="15" t="s">
        <v>2311</v>
      </c>
      <c r="F913" s="33" t="s">
        <v>2312</v>
      </c>
      <c r="G913" s="15"/>
    </row>
    <row r="914" spans="1:7">
      <c r="A914" s="6">
        <v>912</v>
      </c>
      <c r="B914" s="15" t="s">
        <v>2087</v>
      </c>
      <c r="C914" s="19" t="s">
        <v>2309</v>
      </c>
      <c r="D914" s="19" t="s">
        <v>2313</v>
      </c>
      <c r="E914" s="15" t="s">
        <v>2314</v>
      </c>
      <c r="F914" s="33" t="s">
        <v>2315</v>
      </c>
      <c r="G914" s="15" t="s">
        <v>2316</v>
      </c>
    </row>
    <row r="915" spans="1:7">
      <c r="A915" s="6">
        <v>913</v>
      </c>
      <c r="B915" s="15" t="s">
        <v>2087</v>
      </c>
      <c r="C915" s="19" t="s">
        <v>2309</v>
      </c>
      <c r="D915" s="19" t="s">
        <v>2317</v>
      </c>
      <c r="E915" s="15" t="s">
        <v>2318</v>
      </c>
      <c r="F915" s="33" t="s">
        <v>2319</v>
      </c>
      <c r="G915" s="15"/>
    </row>
    <row r="916" spans="1:7">
      <c r="A916" s="6">
        <v>914</v>
      </c>
      <c r="B916" s="15" t="s">
        <v>2087</v>
      </c>
      <c r="C916" s="19" t="s">
        <v>2309</v>
      </c>
      <c r="D916" s="19" t="s">
        <v>2320</v>
      </c>
      <c r="E916" s="15" t="s">
        <v>2321</v>
      </c>
      <c r="F916" s="33" t="s">
        <v>2322</v>
      </c>
      <c r="G916" s="15"/>
    </row>
    <row r="917" spans="1:7">
      <c r="A917" s="6">
        <v>915</v>
      </c>
      <c r="B917" s="15" t="s">
        <v>2087</v>
      </c>
      <c r="C917" s="19" t="s">
        <v>2309</v>
      </c>
      <c r="D917" s="19" t="s">
        <v>2323</v>
      </c>
      <c r="E917" s="15" t="s">
        <v>2324</v>
      </c>
      <c r="F917" s="33" t="s">
        <v>2325</v>
      </c>
      <c r="G917" s="15" t="s">
        <v>2326</v>
      </c>
    </row>
    <row r="918" spans="1:7">
      <c r="A918" s="6">
        <v>916</v>
      </c>
      <c r="B918" s="15" t="s">
        <v>2087</v>
      </c>
      <c r="C918" s="19" t="s">
        <v>2309</v>
      </c>
      <c r="D918" s="19" t="s">
        <v>2327</v>
      </c>
      <c r="E918" s="15" t="s">
        <v>2328</v>
      </c>
      <c r="F918" s="33" t="s">
        <v>2329</v>
      </c>
      <c r="G918" s="15"/>
    </row>
    <row r="919" spans="1:7">
      <c r="A919" s="6">
        <v>917</v>
      </c>
      <c r="B919" s="15" t="s">
        <v>2087</v>
      </c>
      <c r="C919" s="19" t="s">
        <v>2309</v>
      </c>
      <c r="D919" s="19" t="s">
        <v>1519</v>
      </c>
      <c r="E919" s="15" t="s">
        <v>2330</v>
      </c>
      <c r="F919" s="33" t="s">
        <v>2331</v>
      </c>
      <c r="G919" s="15"/>
    </row>
    <row r="920" spans="1:7">
      <c r="A920" s="6">
        <v>918</v>
      </c>
      <c r="B920" s="15" t="s">
        <v>2087</v>
      </c>
      <c r="C920" s="19" t="s">
        <v>2309</v>
      </c>
      <c r="D920" s="19" t="s">
        <v>2332</v>
      </c>
      <c r="E920" s="15" t="s">
        <v>2333</v>
      </c>
      <c r="F920" s="33" t="s">
        <v>2334</v>
      </c>
      <c r="G920" s="15"/>
    </row>
    <row r="921" spans="1:7">
      <c r="A921" s="6">
        <v>919</v>
      </c>
      <c r="B921" s="15" t="s">
        <v>2087</v>
      </c>
      <c r="C921" s="19" t="s">
        <v>2335</v>
      </c>
      <c r="D921" s="19" t="s">
        <v>2336</v>
      </c>
      <c r="E921" s="15" t="s">
        <v>2337</v>
      </c>
      <c r="F921" s="33">
        <v>89340016</v>
      </c>
      <c r="G921" s="15"/>
    </row>
    <row r="922" spans="1:7">
      <c r="A922" s="6">
        <v>920</v>
      </c>
      <c r="B922" s="15" t="s">
        <v>2087</v>
      </c>
      <c r="C922" s="19" t="s">
        <v>2335</v>
      </c>
      <c r="D922" s="19" t="s">
        <v>161</v>
      </c>
      <c r="E922" s="15" t="s">
        <v>2338</v>
      </c>
      <c r="F922" s="33">
        <v>89282106</v>
      </c>
      <c r="G922" s="15"/>
    </row>
    <row r="923" spans="1:7">
      <c r="A923" s="6">
        <v>921</v>
      </c>
      <c r="B923" s="15" t="s">
        <v>2087</v>
      </c>
      <c r="C923" s="19" t="s">
        <v>2335</v>
      </c>
      <c r="D923" s="19" t="s">
        <v>2339</v>
      </c>
      <c r="E923" s="15" t="s">
        <v>2340</v>
      </c>
      <c r="F923" s="33">
        <v>81228366</v>
      </c>
      <c r="G923" s="15"/>
    </row>
    <row r="924" spans="1:7">
      <c r="A924" s="6">
        <v>922</v>
      </c>
      <c r="B924" s="15" t="s">
        <v>2087</v>
      </c>
      <c r="C924" s="19" t="s">
        <v>2335</v>
      </c>
      <c r="D924" s="19" t="s">
        <v>2341</v>
      </c>
      <c r="E924" s="15" t="s">
        <v>2342</v>
      </c>
      <c r="F924" s="33">
        <v>81673799</v>
      </c>
      <c r="G924" s="15"/>
    </row>
    <row r="925" spans="1:7">
      <c r="A925" s="6">
        <v>923</v>
      </c>
      <c r="B925" s="15" t="s">
        <v>2087</v>
      </c>
      <c r="C925" s="19" t="s">
        <v>2335</v>
      </c>
      <c r="D925" s="19" t="s">
        <v>2343</v>
      </c>
      <c r="E925" s="15" t="s">
        <v>2344</v>
      </c>
      <c r="F925" s="33">
        <v>18240398833</v>
      </c>
      <c r="G925" s="15"/>
    </row>
    <row r="926" spans="1:7">
      <c r="A926" s="6">
        <v>924</v>
      </c>
      <c r="B926" s="15" t="s">
        <v>2087</v>
      </c>
      <c r="C926" s="19" t="s">
        <v>2335</v>
      </c>
      <c r="D926" s="19" t="s">
        <v>2345</v>
      </c>
      <c r="E926" s="15" t="s">
        <v>2346</v>
      </c>
      <c r="F926" s="33">
        <v>19802407577</v>
      </c>
      <c r="G926" s="15"/>
    </row>
    <row r="927" spans="1:7">
      <c r="A927" s="6">
        <v>925</v>
      </c>
      <c r="B927" s="15" t="s">
        <v>2087</v>
      </c>
      <c r="C927" s="19" t="s">
        <v>2347</v>
      </c>
      <c r="D927" s="19" t="s">
        <v>2348</v>
      </c>
      <c r="E927" s="15" t="s">
        <v>2349</v>
      </c>
      <c r="F927" s="33">
        <v>13998806288</v>
      </c>
      <c r="G927" s="15"/>
    </row>
    <row r="928" spans="1:7">
      <c r="A928" s="6">
        <v>926</v>
      </c>
      <c r="B928" s="15" t="s">
        <v>2087</v>
      </c>
      <c r="C928" s="19" t="s">
        <v>2347</v>
      </c>
      <c r="D928" s="19" t="s">
        <v>2350</v>
      </c>
      <c r="E928" s="15" t="s">
        <v>2351</v>
      </c>
      <c r="F928" s="33">
        <v>15942331528</v>
      </c>
      <c r="G928" s="15"/>
    </row>
    <row r="929" spans="1:7">
      <c r="A929" s="6">
        <v>927</v>
      </c>
      <c r="B929" s="15" t="s">
        <v>2087</v>
      </c>
      <c r="C929" s="19" t="s">
        <v>2347</v>
      </c>
      <c r="D929" s="19" t="s">
        <v>2352</v>
      </c>
      <c r="E929" s="15" t="s">
        <v>2353</v>
      </c>
      <c r="F929" s="33">
        <v>13609884898</v>
      </c>
      <c r="G929" s="15"/>
    </row>
    <row r="930" customHeight="true" spans="1:7">
      <c r="A930" s="6">
        <v>928</v>
      </c>
      <c r="B930" s="15" t="s">
        <v>2087</v>
      </c>
      <c r="C930" s="19" t="s">
        <v>2347</v>
      </c>
      <c r="D930" s="19" t="s">
        <v>416</v>
      </c>
      <c r="E930" s="15" t="s">
        <v>2354</v>
      </c>
      <c r="F930" s="33">
        <v>13082469526</v>
      </c>
      <c r="G930" s="15"/>
    </row>
    <row r="931" customHeight="true" spans="1:7">
      <c r="A931" s="6">
        <v>929</v>
      </c>
      <c r="B931" s="15" t="s">
        <v>2087</v>
      </c>
      <c r="C931" s="19" t="s">
        <v>2355</v>
      </c>
      <c r="D931" s="19" t="s">
        <v>1078</v>
      </c>
      <c r="E931" s="15" t="s">
        <v>2356</v>
      </c>
      <c r="F931" s="33">
        <v>15541987222</v>
      </c>
      <c r="G931" s="15"/>
    </row>
    <row r="932" spans="1:7">
      <c r="A932" s="6">
        <v>930</v>
      </c>
      <c r="B932" s="15" t="s">
        <v>2087</v>
      </c>
      <c r="C932" s="19" t="s">
        <v>2355</v>
      </c>
      <c r="D932" s="19" t="s">
        <v>2357</v>
      </c>
      <c r="E932" s="15" t="s">
        <v>2358</v>
      </c>
      <c r="F932" s="33">
        <v>15524046966</v>
      </c>
      <c r="G932" s="15"/>
    </row>
    <row r="933" spans="1:7">
      <c r="A933" s="6">
        <v>931</v>
      </c>
      <c r="B933" s="15" t="s">
        <v>2087</v>
      </c>
      <c r="C933" s="19" t="s">
        <v>2359</v>
      </c>
      <c r="D933" s="19" t="s">
        <v>2360</v>
      </c>
      <c r="E933" s="15" t="s">
        <v>2361</v>
      </c>
      <c r="F933" s="33" t="s">
        <v>2362</v>
      </c>
      <c r="G933" s="15"/>
    </row>
    <row r="934" spans="1:7">
      <c r="A934" s="6">
        <v>932</v>
      </c>
      <c r="B934" s="58" t="s">
        <v>2363</v>
      </c>
      <c r="C934" s="58" t="s">
        <v>2364</v>
      </c>
      <c r="D934" s="58" t="s">
        <v>2365</v>
      </c>
      <c r="E934" s="58" t="s">
        <v>2366</v>
      </c>
      <c r="F934" s="64" t="s">
        <v>2367</v>
      </c>
      <c r="G934" s="18"/>
    </row>
    <row r="935" spans="1:7">
      <c r="A935" s="6">
        <v>933</v>
      </c>
      <c r="B935" s="58" t="s">
        <v>2363</v>
      </c>
      <c r="C935" s="58" t="s">
        <v>2364</v>
      </c>
      <c r="D935" s="58" t="s">
        <v>2368</v>
      </c>
      <c r="E935" s="58" t="s">
        <v>2369</v>
      </c>
      <c r="F935" s="64" t="s">
        <v>2370</v>
      </c>
      <c r="G935" s="18"/>
    </row>
    <row r="936" spans="1:7">
      <c r="A936" s="6">
        <v>934</v>
      </c>
      <c r="B936" s="58" t="s">
        <v>2363</v>
      </c>
      <c r="C936" s="58" t="s">
        <v>2364</v>
      </c>
      <c r="D936" s="58" t="s">
        <v>2371</v>
      </c>
      <c r="E936" s="58" t="s">
        <v>2372</v>
      </c>
      <c r="F936" s="64" t="s">
        <v>2373</v>
      </c>
      <c r="G936" s="18"/>
    </row>
    <row r="937" spans="1:7">
      <c r="A937" s="6">
        <v>935</v>
      </c>
      <c r="B937" s="58" t="s">
        <v>2363</v>
      </c>
      <c r="C937" s="58" t="s">
        <v>2364</v>
      </c>
      <c r="D937" s="58" t="s">
        <v>2374</v>
      </c>
      <c r="E937" s="58" t="s">
        <v>2375</v>
      </c>
      <c r="F937" s="64" t="s">
        <v>2376</v>
      </c>
      <c r="G937" s="18"/>
    </row>
    <row r="938" spans="1:7">
      <c r="A938" s="6">
        <v>936</v>
      </c>
      <c r="B938" s="58" t="s">
        <v>2363</v>
      </c>
      <c r="C938" s="58" t="s">
        <v>2364</v>
      </c>
      <c r="D938" s="58" t="s">
        <v>2252</v>
      </c>
      <c r="E938" s="58" t="s">
        <v>2377</v>
      </c>
      <c r="F938" s="64">
        <v>18540104688</v>
      </c>
      <c r="G938" s="18"/>
    </row>
    <row r="939" spans="1:7">
      <c r="A939" s="6">
        <v>937</v>
      </c>
      <c r="B939" s="59" t="s">
        <v>2363</v>
      </c>
      <c r="C939" s="59" t="s">
        <v>2364</v>
      </c>
      <c r="D939" s="59" t="s">
        <v>2378</v>
      </c>
      <c r="E939" s="58" t="s">
        <v>2379</v>
      </c>
      <c r="F939" s="65" t="s">
        <v>2380</v>
      </c>
      <c r="G939" s="18"/>
    </row>
    <row r="940" spans="1:7">
      <c r="A940" s="6">
        <v>938</v>
      </c>
      <c r="B940" s="58" t="s">
        <v>2363</v>
      </c>
      <c r="C940" s="58" t="s">
        <v>2364</v>
      </c>
      <c r="D940" s="58" t="s">
        <v>2381</v>
      </c>
      <c r="E940" s="58" t="s">
        <v>2382</v>
      </c>
      <c r="F940" s="66" t="s">
        <v>2383</v>
      </c>
      <c r="G940" s="18"/>
    </row>
    <row r="941" spans="1:7">
      <c r="A941" s="6">
        <v>939</v>
      </c>
      <c r="B941" s="58" t="s">
        <v>2363</v>
      </c>
      <c r="C941" s="58" t="s">
        <v>2364</v>
      </c>
      <c r="D941" s="58" t="s">
        <v>2384</v>
      </c>
      <c r="E941" s="58" t="s">
        <v>2379</v>
      </c>
      <c r="F941" s="67" t="s">
        <v>2385</v>
      </c>
      <c r="G941" s="18"/>
    </row>
    <row r="942" ht="27" spans="1:7">
      <c r="A942" s="6">
        <v>940</v>
      </c>
      <c r="B942" s="60" t="s">
        <v>2363</v>
      </c>
      <c r="C942" s="60" t="s">
        <v>2386</v>
      </c>
      <c r="D942" s="61" t="s">
        <v>2387</v>
      </c>
      <c r="E942" s="61" t="s">
        <v>2388</v>
      </c>
      <c r="F942" s="68" t="s">
        <v>2389</v>
      </c>
      <c r="G942" s="15"/>
    </row>
    <row r="943" ht="27" spans="1:7">
      <c r="A943" s="6">
        <v>941</v>
      </c>
      <c r="B943" s="62" t="s">
        <v>2363</v>
      </c>
      <c r="C943" s="62" t="s">
        <v>2386</v>
      </c>
      <c r="D943" s="63" t="s">
        <v>2390</v>
      </c>
      <c r="E943" s="63" t="s">
        <v>2391</v>
      </c>
      <c r="F943" s="54" t="s">
        <v>2392</v>
      </c>
      <c r="G943" s="15"/>
    </row>
    <row r="944" spans="1:7">
      <c r="A944" s="6">
        <v>942</v>
      </c>
      <c r="B944" s="62" t="s">
        <v>2363</v>
      </c>
      <c r="C944" s="62" t="s">
        <v>2386</v>
      </c>
      <c r="D944" s="63" t="s">
        <v>2393</v>
      </c>
      <c r="E944" s="63" t="s">
        <v>2394</v>
      </c>
      <c r="F944" s="54">
        <v>89756977</v>
      </c>
      <c r="G944" s="15"/>
    </row>
    <row r="945" spans="1:7">
      <c r="A945" s="6">
        <v>943</v>
      </c>
      <c r="B945" s="58" t="s">
        <v>2363</v>
      </c>
      <c r="C945" s="58" t="s">
        <v>2395</v>
      </c>
      <c r="D945" s="58" t="s">
        <v>2396</v>
      </c>
      <c r="E945" s="58" t="s">
        <v>2397</v>
      </c>
      <c r="F945" s="69">
        <v>81529766</v>
      </c>
      <c r="G945" s="15"/>
    </row>
    <row r="946" spans="1:7">
      <c r="A946" s="6">
        <v>944</v>
      </c>
      <c r="B946" s="58" t="s">
        <v>2363</v>
      </c>
      <c r="C946" s="58" t="s">
        <v>2395</v>
      </c>
      <c r="D946" s="58" t="s">
        <v>2398</v>
      </c>
      <c r="E946" s="58" t="s">
        <v>2399</v>
      </c>
      <c r="F946" s="69">
        <v>83935590</v>
      </c>
      <c r="G946" s="15"/>
    </row>
    <row r="947" spans="1:7">
      <c r="A947" s="6">
        <v>945</v>
      </c>
      <c r="B947" s="58" t="s">
        <v>2363</v>
      </c>
      <c r="C947" s="58" t="s">
        <v>2395</v>
      </c>
      <c r="D947" s="58" t="s">
        <v>2400</v>
      </c>
      <c r="E947" s="58" t="s">
        <v>2401</v>
      </c>
      <c r="F947" s="69">
        <v>67916006</v>
      </c>
      <c r="G947" s="15"/>
    </row>
    <row r="948" spans="1:7">
      <c r="A948" s="6">
        <v>946</v>
      </c>
      <c r="B948" s="58" t="s">
        <v>2363</v>
      </c>
      <c r="C948" s="58" t="s">
        <v>2395</v>
      </c>
      <c r="D948" s="58" t="s">
        <v>2402</v>
      </c>
      <c r="E948" s="58" t="s">
        <v>2403</v>
      </c>
      <c r="F948" s="69">
        <v>89613093</v>
      </c>
      <c r="G948" s="15"/>
    </row>
    <row r="949" spans="1:7">
      <c r="A949" s="6">
        <v>947</v>
      </c>
      <c r="B949" s="58" t="s">
        <v>2363</v>
      </c>
      <c r="C949" s="58" t="s">
        <v>2395</v>
      </c>
      <c r="D949" s="58" t="s">
        <v>2404</v>
      </c>
      <c r="E949" s="58" t="s">
        <v>2405</v>
      </c>
      <c r="F949" s="69">
        <v>89867042</v>
      </c>
      <c r="G949" s="15"/>
    </row>
    <row r="950" spans="1:7">
      <c r="A950" s="6">
        <v>948</v>
      </c>
      <c r="B950" s="58" t="s">
        <v>2363</v>
      </c>
      <c r="C950" s="58" t="s">
        <v>2395</v>
      </c>
      <c r="D950" s="58" t="s">
        <v>1531</v>
      </c>
      <c r="E950" s="58" t="s">
        <v>2406</v>
      </c>
      <c r="F950" s="69">
        <v>29867053</v>
      </c>
      <c r="G950" s="15"/>
    </row>
    <row r="951" spans="1:7">
      <c r="A951" s="6">
        <v>949</v>
      </c>
      <c r="B951" s="58" t="s">
        <v>2363</v>
      </c>
      <c r="C951" s="58" t="s">
        <v>2395</v>
      </c>
      <c r="D951" s="58" t="s">
        <v>2407</v>
      </c>
      <c r="E951" s="58" t="s">
        <v>2408</v>
      </c>
      <c r="F951" s="69">
        <v>89867093</v>
      </c>
      <c r="G951" s="15"/>
    </row>
    <row r="952" spans="1:7">
      <c r="A952" s="6">
        <v>950</v>
      </c>
      <c r="B952" s="58" t="s">
        <v>2363</v>
      </c>
      <c r="C952" s="58" t="s">
        <v>2395</v>
      </c>
      <c r="D952" s="58" t="s">
        <v>416</v>
      </c>
      <c r="E952" s="58" t="s">
        <v>2409</v>
      </c>
      <c r="F952" s="69">
        <v>89608657</v>
      </c>
      <c r="G952" s="15"/>
    </row>
    <row r="953" spans="1:7">
      <c r="A953" s="6">
        <v>951</v>
      </c>
      <c r="B953" s="58" t="s">
        <v>2363</v>
      </c>
      <c r="C953" s="58" t="s">
        <v>2395</v>
      </c>
      <c r="D953" s="58" t="s">
        <v>2410</v>
      </c>
      <c r="E953" s="58" t="s">
        <v>2411</v>
      </c>
      <c r="F953" s="69">
        <v>29861560</v>
      </c>
      <c r="G953" s="15"/>
    </row>
    <row r="954" spans="1:7">
      <c r="A954" s="6">
        <v>952</v>
      </c>
      <c r="B954" s="58" t="s">
        <v>2363</v>
      </c>
      <c r="C954" s="58" t="s">
        <v>2395</v>
      </c>
      <c r="D954" s="58" t="s">
        <v>2412</v>
      </c>
      <c r="E954" s="58" t="s">
        <v>2413</v>
      </c>
      <c r="F954" s="69">
        <v>28514151</v>
      </c>
      <c r="G954" s="15"/>
    </row>
    <row r="955" ht="27" spans="1:7">
      <c r="A955" s="6">
        <v>953</v>
      </c>
      <c r="B955" s="58" t="s">
        <v>2363</v>
      </c>
      <c r="C955" s="58" t="s">
        <v>2414</v>
      </c>
      <c r="D955" s="58" t="s">
        <v>1507</v>
      </c>
      <c r="E955" s="58" t="s">
        <v>2415</v>
      </c>
      <c r="F955" s="69" t="s">
        <v>2416</v>
      </c>
      <c r="G955" s="15"/>
    </row>
    <row r="956" spans="1:7">
      <c r="A956" s="6">
        <v>954</v>
      </c>
      <c r="B956" s="58" t="s">
        <v>2363</v>
      </c>
      <c r="C956" s="58" t="s">
        <v>2414</v>
      </c>
      <c r="D956" s="58" t="s">
        <v>1408</v>
      </c>
      <c r="E956" s="58" t="s">
        <v>2417</v>
      </c>
      <c r="F956" s="69">
        <v>89625599</v>
      </c>
      <c r="G956" s="15"/>
    </row>
    <row r="957" spans="1:7">
      <c r="A957" s="6">
        <v>955</v>
      </c>
      <c r="B957" s="58" t="s">
        <v>2363</v>
      </c>
      <c r="C957" s="58" t="s">
        <v>2414</v>
      </c>
      <c r="D957" s="58" t="s">
        <v>776</v>
      </c>
      <c r="E957" s="58" t="s">
        <v>2418</v>
      </c>
      <c r="F957" s="69">
        <v>89748211</v>
      </c>
      <c r="G957" s="15"/>
    </row>
    <row r="958" spans="1:7">
      <c r="A958" s="6">
        <v>956</v>
      </c>
      <c r="B958" s="58" t="s">
        <v>2363</v>
      </c>
      <c r="C958" s="58" t="s">
        <v>2414</v>
      </c>
      <c r="D958" s="58" t="s">
        <v>2419</v>
      </c>
      <c r="E958" s="58" t="s">
        <v>2420</v>
      </c>
      <c r="F958" s="69">
        <v>89878866</v>
      </c>
      <c r="G958" s="15"/>
    </row>
    <row r="959" ht="27" spans="1:7">
      <c r="A959" s="6">
        <v>957</v>
      </c>
      <c r="B959" s="58" t="s">
        <v>2363</v>
      </c>
      <c r="C959" s="58" t="s">
        <v>2414</v>
      </c>
      <c r="D959" s="58" t="s">
        <v>2421</v>
      </c>
      <c r="E959" s="58" t="s">
        <v>2422</v>
      </c>
      <c r="F959" s="69" t="s">
        <v>2423</v>
      </c>
      <c r="G959" s="15"/>
    </row>
    <row r="960" ht="27" spans="1:7">
      <c r="A960" s="6">
        <v>958</v>
      </c>
      <c r="B960" s="58" t="s">
        <v>2363</v>
      </c>
      <c r="C960" s="58" t="s">
        <v>2414</v>
      </c>
      <c r="D960" s="58" t="s">
        <v>2424</v>
      </c>
      <c r="E960" s="58" t="s">
        <v>2425</v>
      </c>
      <c r="F960" s="69" t="s">
        <v>2426</v>
      </c>
      <c r="G960" s="15"/>
    </row>
    <row r="961" ht="27" spans="1:7">
      <c r="A961" s="6">
        <v>959</v>
      </c>
      <c r="B961" s="58" t="s">
        <v>2363</v>
      </c>
      <c r="C961" s="58" t="s">
        <v>2414</v>
      </c>
      <c r="D961" s="58" t="s">
        <v>2427</v>
      </c>
      <c r="E961" s="58" t="s">
        <v>2428</v>
      </c>
      <c r="F961" s="69" t="s">
        <v>2429</v>
      </c>
      <c r="G961" s="15"/>
    </row>
    <row r="962" spans="1:7">
      <c r="A962" s="6">
        <v>960</v>
      </c>
      <c r="B962" s="58" t="s">
        <v>2363</v>
      </c>
      <c r="C962" s="58" t="s">
        <v>2414</v>
      </c>
      <c r="D962" s="58" t="s">
        <v>804</v>
      </c>
      <c r="E962" s="58" t="s">
        <v>2430</v>
      </c>
      <c r="F962" s="69">
        <v>89879609</v>
      </c>
      <c r="G962" s="15"/>
    </row>
    <row r="963" ht="27" spans="1:7">
      <c r="A963" s="6">
        <v>961</v>
      </c>
      <c r="B963" s="58" t="s">
        <v>2363</v>
      </c>
      <c r="C963" s="58" t="s">
        <v>2414</v>
      </c>
      <c r="D963" s="58" t="s">
        <v>2431</v>
      </c>
      <c r="E963" s="58" t="s">
        <v>2432</v>
      </c>
      <c r="F963" s="69" t="s">
        <v>2433</v>
      </c>
      <c r="G963" s="15"/>
    </row>
    <row r="964" spans="1:7">
      <c r="A964" s="6">
        <v>962</v>
      </c>
      <c r="B964" s="58" t="s">
        <v>2363</v>
      </c>
      <c r="C964" s="58" t="s">
        <v>2414</v>
      </c>
      <c r="D964" s="58" t="s">
        <v>2434</v>
      </c>
      <c r="E964" s="58" t="s">
        <v>2435</v>
      </c>
      <c r="F964" s="69">
        <v>67956508</v>
      </c>
      <c r="G964" s="15"/>
    </row>
    <row r="965" spans="1:7">
      <c r="A965" s="6">
        <v>963</v>
      </c>
      <c r="B965" s="58" t="s">
        <v>2363</v>
      </c>
      <c r="C965" s="58" t="s">
        <v>2414</v>
      </c>
      <c r="D965" s="58" t="s">
        <v>2436</v>
      </c>
      <c r="E965" s="58" t="s">
        <v>2437</v>
      </c>
      <c r="F965" s="69" t="s">
        <v>2438</v>
      </c>
      <c r="G965" s="15"/>
    </row>
    <row r="966" spans="1:7">
      <c r="A966" s="6">
        <v>964</v>
      </c>
      <c r="B966" s="58" t="s">
        <v>2363</v>
      </c>
      <c r="C966" s="58" t="s">
        <v>2439</v>
      </c>
      <c r="D966" s="58" t="s">
        <v>2440</v>
      </c>
      <c r="E966" s="58" t="s">
        <v>2441</v>
      </c>
      <c r="F966" s="69">
        <v>89756788</v>
      </c>
      <c r="G966" s="15"/>
    </row>
    <row r="967" spans="1:7">
      <c r="A967" s="6">
        <v>965</v>
      </c>
      <c r="B967" s="58" t="s">
        <v>2363</v>
      </c>
      <c r="C967" s="58" t="s">
        <v>2439</v>
      </c>
      <c r="D967" s="58" t="s">
        <v>2442</v>
      </c>
      <c r="E967" s="58" t="s">
        <v>2443</v>
      </c>
      <c r="F967" s="69">
        <v>89667778</v>
      </c>
      <c r="G967" s="15"/>
    </row>
    <row r="968" spans="1:7">
      <c r="A968" s="6">
        <v>966</v>
      </c>
      <c r="B968" s="58" t="s">
        <v>2363</v>
      </c>
      <c r="C968" s="58" t="s">
        <v>2439</v>
      </c>
      <c r="D968" s="58" t="s">
        <v>1764</v>
      </c>
      <c r="E968" s="58" t="s">
        <v>2444</v>
      </c>
      <c r="F968" s="69">
        <v>82134421</v>
      </c>
      <c r="G968" s="15"/>
    </row>
    <row r="969" spans="1:7">
      <c r="A969" s="6">
        <v>967</v>
      </c>
      <c r="B969" s="58" t="s">
        <v>2363</v>
      </c>
      <c r="C969" s="58" t="s">
        <v>2439</v>
      </c>
      <c r="D969" s="58" t="s">
        <v>2445</v>
      </c>
      <c r="E969" s="58" t="s">
        <v>2446</v>
      </c>
      <c r="F969" s="69">
        <v>89776668</v>
      </c>
      <c r="G969" s="15"/>
    </row>
    <row r="970" spans="1:7">
      <c r="A970" s="6">
        <v>968</v>
      </c>
      <c r="B970" s="58" t="s">
        <v>2363</v>
      </c>
      <c r="C970" s="58" t="s">
        <v>2439</v>
      </c>
      <c r="D970" s="58" t="s">
        <v>2447</v>
      </c>
      <c r="E970" s="58" t="s">
        <v>2448</v>
      </c>
      <c r="F970" s="91" t="s">
        <v>2449</v>
      </c>
      <c r="G970" s="15"/>
    </row>
    <row r="971" spans="1:7">
      <c r="A971" s="6">
        <v>969</v>
      </c>
      <c r="B971" s="58" t="s">
        <v>2363</v>
      </c>
      <c r="C971" s="58" t="s">
        <v>2439</v>
      </c>
      <c r="D971" s="58" t="s">
        <v>2216</v>
      </c>
      <c r="E971" s="58" t="s">
        <v>2450</v>
      </c>
      <c r="F971" s="69">
        <v>88787730</v>
      </c>
      <c r="G971" s="15"/>
    </row>
    <row r="972" spans="1:7">
      <c r="A972" s="6">
        <v>970</v>
      </c>
      <c r="B972" s="58" t="s">
        <v>2363</v>
      </c>
      <c r="C972" s="58" t="s">
        <v>2439</v>
      </c>
      <c r="D972" s="58" t="s">
        <v>2451</v>
      </c>
      <c r="E972" s="58" t="s">
        <v>2452</v>
      </c>
      <c r="F972" s="69">
        <v>88106291</v>
      </c>
      <c r="G972" s="15"/>
    </row>
    <row r="973" spans="1:7">
      <c r="A973" s="6">
        <v>971</v>
      </c>
      <c r="B973" s="58" t="s">
        <v>2363</v>
      </c>
      <c r="C973" s="58" t="s">
        <v>2439</v>
      </c>
      <c r="D973" s="58" t="s">
        <v>2453</v>
      </c>
      <c r="E973" s="58" t="s">
        <v>2454</v>
      </c>
      <c r="F973" s="69">
        <v>89731199</v>
      </c>
      <c r="G973" s="15"/>
    </row>
    <row r="974" spans="1:7">
      <c r="A974" s="6">
        <v>972</v>
      </c>
      <c r="B974" s="58" t="s">
        <v>2363</v>
      </c>
      <c r="C974" s="58" t="s">
        <v>2439</v>
      </c>
      <c r="D974" s="58" t="s">
        <v>2455</v>
      </c>
      <c r="E974" s="58" t="s">
        <v>2456</v>
      </c>
      <c r="F974" s="69">
        <v>29866668</v>
      </c>
      <c r="G974" s="15"/>
    </row>
    <row r="975" spans="1:7">
      <c r="A975" s="6">
        <v>973</v>
      </c>
      <c r="B975" s="58" t="s">
        <v>2363</v>
      </c>
      <c r="C975" s="58" t="s">
        <v>2439</v>
      </c>
      <c r="D975" s="58" t="s">
        <v>2457</v>
      </c>
      <c r="E975" s="58" t="s">
        <v>2458</v>
      </c>
      <c r="F975" s="69">
        <v>67998676</v>
      </c>
      <c r="G975" s="15"/>
    </row>
    <row r="976" spans="1:7">
      <c r="A976" s="6">
        <v>974</v>
      </c>
      <c r="B976" s="58" t="s">
        <v>2363</v>
      </c>
      <c r="C976" s="58" t="s">
        <v>2439</v>
      </c>
      <c r="D976" s="58" t="s">
        <v>1615</v>
      </c>
      <c r="E976" s="58" t="s">
        <v>2459</v>
      </c>
      <c r="F976" s="69">
        <v>67994972</v>
      </c>
      <c r="G976" s="15"/>
    </row>
    <row r="977" spans="1:7">
      <c r="A977" s="6">
        <v>975</v>
      </c>
      <c r="B977" s="59" t="s">
        <v>2363</v>
      </c>
      <c r="C977" s="59" t="s">
        <v>2439</v>
      </c>
      <c r="D977" s="59" t="s">
        <v>2460</v>
      </c>
      <c r="E977" s="59" t="s">
        <v>2441</v>
      </c>
      <c r="F977" s="71">
        <v>89756788</v>
      </c>
      <c r="G977" s="15"/>
    </row>
    <row r="978" spans="1:7">
      <c r="A978" s="6">
        <v>976</v>
      </c>
      <c r="B978" s="18" t="s">
        <v>2363</v>
      </c>
      <c r="C978" s="18" t="s">
        <v>2439</v>
      </c>
      <c r="D978" s="18" t="s">
        <v>2461</v>
      </c>
      <c r="E978" s="18" t="s">
        <v>2462</v>
      </c>
      <c r="F978" s="37">
        <v>89792195</v>
      </c>
      <c r="G978" s="15"/>
    </row>
    <row r="979" spans="1:7">
      <c r="A979" s="6">
        <v>977</v>
      </c>
      <c r="B979" s="58" t="s">
        <v>2363</v>
      </c>
      <c r="C979" s="58" t="s">
        <v>2439</v>
      </c>
      <c r="D979" s="58" t="s">
        <v>2463</v>
      </c>
      <c r="E979" s="58" t="s">
        <v>2464</v>
      </c>
      <c r="F979" s="69">
        <v>67956529</v>
      </c>
      <c r="G979" s="15"/>
    </row>
    <row r="980" spans="1:7">
      <c r="A980" s="6">
        <v>978</v>
      </c>
      <c r="B980" s="58" t="s">
        <v>2363</v>
      </c>
      <c r="C980" s="58" t="s">
        <v>2439</v>
      </c>
      <c r="D980" s="58" t="s">
        <v>2465</v>
      </c>
      <c r="E980" s="58" t="s">
        <v>2466</v>
      </c>
      <c r="F980" s="69">
        <v>86906668</v>
      </c>
      <c r="G980" s="15"/>
    </row>
    <row r="981" spans="1:7">
      <c r="A981" s="6">
        <v>979</v>
      </c>
      <c r="B981" s="58" t="s">
        <v>2363</v>
      </c>
      <c r="C981" s="58" t="s">
        <v>2439</v>
      </c>
      <c r="D981" s="58" t="s">
        <v>2467</v>
      </c>
      <c r="E981" s="58" t="s">
        <v>2468</v>
      </c>
      <c r="F981" s="69">
        <v>67994968</v>
      </c>
      <c r="G981" s="15"/>
    </row>
    <row r="982" spans="1:7">
      <c r="A982" s="6">
        <v>980</v>
      </c>
      <c r="B982" s="58" t="s">
        <v>2363</v>
      </c>
      <c r="C982" s="58" t="s">
        <v>2469</v>
      </c>
      <c r="D982" s="58" t="s">
        <v>2470</v>
      </c>
      <c r="E982" s="58" t="s">
        <v>2471</v>
      </c>
      <c r="F982" s="69">
        <v>28517209</v>
      </c>
      <c r="G982" s="15"/>
    </row>
    <row r="983" spans="1:7">
      <c r="A983" s="6">
        <v>981</v>
      </c>
      <c r="B983" s="58" t="s">
        <v>2363</v>
      </c>
      <c r="C983" s="58" t="s">
        <v>2469</v>
      </c>
      <c r="D983" s="58" t="s">
        <v>2472</v>
      </c>
      <c r="E983" s="58" t="s">
        <v>2473</v>
      </c>
      <c r="F983" s="69">
        <v>89796909</v>
      </c>
      <c r="G983" s="15"/>
    </row>
    <row r="984" spans="1:7">
      <c r="A984" s="6">
        <v>982</v>
      </c>
      <c r="B984" s="58" t="s">
        <v>2363</v>
      </c>
      <c r="C984" s="58" t="s">
        <v>2469</v>
      </c>
      <c r="D984" s="58" t="s">
        <v>2474</v>
      </c>
      <c r="E984" s="58" t="s">
        <v>2475</v>
      </c>
      <c r="F984" s="69">
        <v>89773880</v>
      </c>
      <c r="G984" s="15"/>
    </row>
    <row r="985" spans="1:7">
      <c r="A985" s="6">
        <v>983</v>
      </c>
      <c r="B985" s="58" t="s">
        <v>2363</v>
      </c>
      <c r="C985" s="58" t="s">
        <v>2469</v>
      </c>
      <c r="D985" s="58" t="s">
        <v>2476</v>
      </c>
      <c r="E985" s="58" t="s">
        <v>2477</v>
      </c>
      <c r="F985" s="69">
        <v>88784563</v>
      </c>
      <c r="G985" s="15"/>
    </row>
    <row r="986" spans="1:7">
      <c r="A986" s="6">
        <v>984</v>
      </c>
      <c r="B986" s="58" t="s">
        <v>2363</v>
      </c>
      <c r="C986" s="58" t="s">
        <v>2469</v>
      </c>
      <c r="D986" s="58" t="s">
        <v>2478</v>
      </c>
      <c r="E986" s="58" t="s">
        <v>2479</v>
      </c>
      <c r="F986" s="69">
        <v>89774904</v>
      </c>
      <c r="G986" s="15"/>
    </row>
    <row r="987" spans="1:7">
      <c r="A987" s="6">
        <v>985</v>
      </c>
      <c r="B987" s="58" t="s">
        <v>2363</v>
      </c>
      <c r="C987" s="58" t="s">
        <v>2469</v>
      </c>
      <c r="D987" s="58" t="s">
        <v>2480</v>
      </c>
      <c r="E987" s="58" t="s">
        <v>2481</v>
      </c>
      <c r="F987" s="69">
        <v>88925588</v>
      </c>
      <c r="G987" s="15"/>
    </row>
    <row r="988" spans="1:7">
      <c r="A988" s="6">
        <v>986</v>
      </c>
      <c r="B988" s="58" t="s">
        <v>2363</v>
      </c>
      <c r="C988" s="58" t="s">
        <v>2469</v>
      </c>
      <c r="D988" s="58" t="s">
        <v>2482</v>
      </c>
      <c r="E988" s="58" t="s">
        <v>2483</v>
      </c>
      <c r="F988" s="69">
        <v>89796688</v>
      </c>
      <c r="G988" s="15"/>
    </row>
    <row r="989" spans="1:7">
      <c r="A989" s="6">
        <v>987</v>
      </c>
      <c r="B989" s="58" t="s">
        <v>2363</v>
      </c>
      <c r="C989" s="58" t="s">
        <v>2469</v>
      </c>
      <c r="D989" s="58" t="s">
        <v>2484</v>
      </c>
      <c r="E989" s="58" t="s">
        <v>2485</v>
      </c>
      <c r="F989" s="71">
        <v>89696668</v>
      </c>
      <c r="G989" s="15"/>
    </row>
    <row r="990" spans="1:7">
      <c r="A990" s="6">
        <v>988</v>
      </c>
      <c r="B990" s="58" t="s">
        <v>2363</v>
      </c>
      <c r="C990" s="58" t="s">
        <v>2469</v>
      </c>
      <c r="D990" s="58" t="s">
        <v>2486</v>
      </c>
      <c r="E990" s="58" t="s">
        <v>2487</v>
      </c>
      <c r="F990" s="69">
        <v>89765558</v>
      </c>
      <c r="G990" s="15"/>
    </row>
    <row r="991" customHeight="true" spans="1:7">
      <c r="A991" s="6">
        <v>989</v>
      </c>
      <c r="B991" s="58" t="s">
        <v>2363</v>
      </c>
      <c r="C991" s="58" t="s">
        <v>2469</v>
      </c>
      <c r="D991" s="36" t="s">
        <v>2488</v>
      </c>
      <c r="E991" s="36" t="s">
        <v>2489</v>
      </c>
      <c r="F991" s="37">
        <v>28517209</v>
      </c>
      <c r="G991" s="15"/>
    </row>
    <row r="992" spans="1:7">
      <c r="A992" s="6">
        <v>990</v>
      </c>
      <c r="B992" s="58" t="s">
        <v>2363</v>
      </c>
      <c r="C992" s="58" t="s">
        <v>2469</v>
      </c>
      <c r="D992" s="36" t="s">
        <v>2490</v>
      </c>
      <c r="E992" s="36" t="s">
        <v>2491</v>
      </c>
      <c r="F992" s="37">
        <v>28517209</v>
      </c>
      <c r="G992" s="15"/>
    </row>
    <row r="993" spans="1:7">
      <c r="A993" s="6">
        <v>991</v>
      </c>
      <c r="B993" s="58" t="s">
        <v>2363</v>
      </c>
      <c r="C993" s="58" t="s">
        <v>2469</v>
      </c>
      <c r="D993" s="36" t="s">
        <v>2492</v>
      </c>
      <c r="E993" s="36" t="s">
        <v>2493</v>
      </c>
      <c r="F993" s="37">
        <v>89766788</v>
      </c>
      <c r="G993" s="15"/>
    </row>
    <row r="994" spans="1:7">
      <c r="A994" s="6">
        <v>992</v>
      </c>
      <c r="B994" s="58" t="s">
        <v>2363</v>
      </c>
      <c r="C994" s="58" t="s">
        <v>2469</v>
      </c>
      <c r="D994" s="36" t="s">
        <v>2494</v>
      </c>
      <c r="E994" s="36" t="s">
        <v>2495</v>
      </c>
      <c r="F994" s="37">
        <v>89796909</v>
      </c>
      <c r="G994" s="15"/>
    </row>
    <row r="995" spans="1:7">
      <c r="A995" s="6">
        <v>993</v>
      </c>
      <c r="B995" s="58" t="s">
        <v>2363</v>
      </c>
      <c r="C995" s="58" t="s">
        <v>2469</v>
      </c>
      <c r="D995" s="36" t="s">
        <v>2496</v>
      </c>
      <c r="E995" s="36" t="s">
        <v>2497</v>
      </c>
      <c r="F995" s="37">
        <v>86256669</v>
      </c>
      <c r="G995" s="15"/>
    </row>
    <row r="996" spans="1:7">
      <c r="A996" s="6">
        <v>994</v>
      </c>
      <c r="B996" s="58" t="s">
        <v>2363</v>
      </c>
      <c r="C996" s="58" t="s">
        <v>2469</v>
      </c>
      <c r="D996" s="36" t="s">
        <v>2498</v>
      </c>
      <c r="E996" s="36" t="s">
        <v>2499</v>
      </c>
      <c r="F996" s="37">
        <v>67957295</v>
      </c>
      <c r="G996" s="15"/>
    </row>
    <row r="997" customHeight="true" spans="1:7">
      <c r="A997" s="6">
        <v>995</v>
      </c>
      <c r="B997" s="58" t="s">
        <v>2363</v>
      </c>
      <c r="C997" s="58" t="s">
        <v>2469</v>
      </c>
      <c r="D997" s="36" t="s">
        <v>2500</v>
      </c>
      <c r="E997" s="36" t="s">
        <v>2501</v>
      </c>
      <c r="F997" s="37">
        <v>81108330</v>
      </c>
      <c r="G997" s="15"/>
    </row>
    <row r="998" spans="1:7">
      <c r="A998" s="6">
        <v>996</v>
      </c>
      <c r="B998" s="58" t="s">
        <v>2363</v>
      </c>
      <c r="C998" s="58" t="s">
        <v>2469</v>
      </c>
      <c r="D998" s="36" t="s">
        <v>2502</v>
      </c>
      <c r="E998" s="36" t="s">
        <v>2503</v>
      </c>
      <c r="F998" s="37">
        <v>67956550</v>
      </c>
      <c r="G998" s="15"/>
    </row>
    <row r="999" spans="1:7">
      <c r="A999" s="6">
        <v>997</v>
      </c>
      <c r="B999" s="58" t="s">
        <v>2363</v>
      </c>
      <c r="C999" s="58" t="s">
        <v>2469</v>
      </c>
      <c r="D999" s="36" t="s">
        <v>2504</v>
      </c>
      <c r="E999" s="36" t="s">
        <v>2505</v>
      </c>
      <c r="F999" s="37">
        <v>13840565715</v>
      </c>
      <c r="G999" s="15"/>
    </row>
    <row r="1000" spans="1:7">
      <c r="A1000" s="6">
        <v>998</v>
      </c>
      <c r="B1000" s="58" t="s">
        <v>2363</v>
      </c>
      <c r="C1000" s="58" t="s">
        <v>2469</v>
      </c>
      <c r="D1000" s="36" t="s">
        <v>2506</v>
      </c>
      <c r="E1000" s="36" t="s">
        <v>2507</v>
      </c>
      <c r="F1000" s="37">
        <v>89726688</v>
      </c>
      <c r="G1000" s="15"/>
    </row>
    <row r="1001" spans="1:7">
      <c r="A1001" s="6">
        <v>999</v>
      </c>
      <c r="B1001" s="58" t="s">
        <v>2363</v>
      </c>
      <c r="C1001" s="58" t="s">
        <v>2469</v>
      </c>
      <c r="D1001" s="36" t="s">
        <v>2508</v>
      </c>
      <c r="E1001" s="36" t="s">
        <v>2509</v>
      </c>
      <c r="F1001" s="37">
        <v>89765558</v>
      </c>
      <c r="G1001" s="15"/>
    </row>
    <row r="1002" spans="1:7">
      <c r="A1002" s="6">
        <v>1000</v>
      </c>
      <c r="B1002" s="58" t="s">
        <v>2363</v>
      </c>
      <c r="C1002" s="58" t="s">
        <v>2469</v>
      </c>
      <c r="D1002" s="36" t="s">
        <v>2510</v>
      </c>
      <c r="E1002" s="36" t="s">
        <v>2511</v>
      </c>
      <c r="F1002" s="37">
        <v>17624067085</v>
      </c>
      <c r="G1002" s="15"/>
    </row>
    <row r="1003" spans="1:7">
      <c r="A1003" s="6">
        <v>1001</v>
      </c>
      <c r="B1003" s="58" t="s">
        <v>2363</v>
      </c>
      <c r="C1003" s="58" t="s">
        <v>2469</v>
      </c>
      <c r="D1003" s="36" t="s">
        <v>2512</v>
      </c>
      <c r="E1003" s="36" t="s">
        <v>2513</v>
      </c>
      <c r="F1003" s="37">
        <v>81073500</v>
      </c>
      <c r="G1003" s="15"/>
    </row>
    <row r="1004" spans="1:7">
      <c r="A1004" s="6">
        <v>1002</v>
      </c>
      <c r="B1004" s="58" t="s">
        <v>2363</v>
      </c>
      <c r="C1004" s="58" t="s">
        <v>2469</v>
      </c>
      <c r="D1004" s="36" t="s">
        <v>2514</v>
      </c>
      <c r="E1004" s="36" t="s">
        <v>2513</v>
      </c>
      <c r="F1004" s="37">
        <v>81073500</v>
      </c>
      <c r="G1004" s="15"/>
    </row>
    <row r="1005" spans="1:7">
      <c r="A1005" s="6">
        <v>1003</v>
      </c>
      <c r="B1005" s="70" t="s">
        <v>2515</v>
      </c>
      <c r="C1005" s="70" t="s">
        <v>2516</v>
      </c>
      <c r="D1005" s="70" t="s">
        <v>2517</v>
      </c>
      <c r="E1005" s="70" t="s">
        <v>2518</v>
      </c>
      <c r="F1005" s="72">
        <v>89815432</v>
      </c>
      <c r="G1005" s="15"/>
    </row>
    <row r="1006" ht="40.5" spans="1:7">
      <c r="A1006" s="6">
        <v>1004</v>
      </c>
      <c r="B1006" s="70" t="s">
        <v>2515</v>
      </c>
      <c r="C1006" s="70" t="s">
        <v>2516</v>
      </c>
      <c r="D1006" s="70" t="s">
        <v>2519</v>
      </c>
      <c r="E1006" s="70" t="s">
        <v>2520</v>
      </c>
      <c r="F1006" s="72">
        <v>18840024420</v>
      </c>
      <c r="G1006" s="15" t="s">
        <v>2521</v>
      </c>
    </row>
    <row r="1007" spans="1:7">
      <c r="A1007" s="6">
        <v>1005</v>
      </c>
      <c r="B1007" s="70" t="s">
        <v>2515</v>
      </c>
      <c r="C1007" s="70" t="s">
        <v>2516</v>
      </c>
      <c r="D1007" s="70" t="s">
        <v>2522</v>
      </c>
      <c r="E1007" s="70" t="s">
        <v>2523</v>
      </c>
      <c r="F1007" s="72">
        <v>89838985</v>
      </c>
      <c r="G1007" s="15"/>
    </row>
    <row r="1008" spans="1:7">
      <c r="A1008" s="6">
        <v>1006</v>
      </c>
      <c r="B1008" s="70" t="s">
        <v>2515</v>
      </c>
      <c r="C1008" s="70" t="s">
        <v>2516</v>
      </c>
      <c r="D1008" s="70" t="s">
        <v>143</v>
      </c>
      <c r="E1008" s="70" t="s">
        <v>2524</v>
      </c>
      <c r="F1008" s="72">
        <v>15710537727</v>
      </c>
      <c r="G1008" s="15"/>
    </row>
    <row r="1009" spans="1:7">
      <c r="A1009" s="6">
        <v>1007</v>
      </c>
      <c r="B1009" s="70" t="s">
        <v>2515</v>
      </c>
      <c r="C1009" s="70" t="s">
        <v>2516</v>
      </c>
      <c r="D1009" s="70" t="s">
        <v>2525</v>
      </c>
      <c r="E1009" s="70" t="s">
        <v>2526</v>
      </c>
      <c r="F1009" s="72">
        <v>89829132</v>
      </c>
      <c r="G1009" s="15"/>
    </row>
    <row r="1010" spans="1:7">
      <c r="A1010" s="6">
        <v>1008</v>
      </c>
      <c r="B1010" s="70" t="s">
        <v>2515</v>
      </c>
      <c r="C1010" s="70" t="s">
        <v>2516</v>
      </c>
      <c r="D1010" s="70" t="s">
        <v>1437</v>
      </c>
      <c r="E1010" s="70" t="s">
        <v>2527</v>
      </c>
      <c r="F1010" s="72">
        <v>89836382</v>
      </c>
      <c r="G1010" s="15"/>
    </row>
    <row r="1011" spans="1:7">
      <c r="A1011" s="6">
        <v>1009</v>
      </c>
      <c r="B1011" s="70" t="s">
        <v>2515</v>
      </c>
      <c r="C1011" s="70" t="s">
        <v>2516</v>
      </c>
      <c r="D1011" s="70" t="s">
        <v>2528</v>
      </c>
      <c r="E1011" s="70" t="s">
        <v>2529</v>
      </c>
      <c r="F1011" s="72">
        <v>89836822</v>
      </c>
      <c r="G1011" s="15"/>
    </row>
    <row r="1012" spans="1:7">
      <c r="A1012" s="6">
        <v>1010</v>
      </c>
      <c r="B1012" s="70" t="s">
        <v>2515</v>
      </c>
      <c r="C1012" s="70" t="s">
        <v>2516</v>
      </c>
      <c r="D1012" s="70" t="s">
        <v>2530</v>
      </c>
      <c r="E1012" s="70" t="s">
        <v>2531</v>
      </c>
      <c r="F1012" s="72">
        <v>15710537735</v>
      </c>
      <c r="G1012" s="15"/>
    </row>
    <row r="1013" spans="1:7">
      <c r="A1013" s="6">
        <v>1011</v>
      </c>
      <c r="B1013" s="70" t="s">
        <v>2515</v>
      </c>
      <c r="C1013" s="70" t="s">
        <v>2516</v>
      </c>
      <c r="D1013" s="70" t="s">
        <v>1009</v>
      </c>
      <c r="E1013" s="70" t="s">
        <v>2532</v>
      </c>
      <c r="F1013" s="72">
        <v>18840653598</v>
      </c>
      <c r="G1013" s="15"/>
    </row>
    <row r="1014" spans="1:7">
      <c r="A1014" s="6">
        <v>1012</v>
      </c>
      <c r="B1014" s="70" t="s">
        <v>2515</v>
      </c>
      <c r="C1014" s="70" t="s">
        <v>2516</v>
      </c>
      <c r="D1014" s="70" t="s">
        <v>2404</v>
      </c>
      <c r="E1014" s="70" t="s">
        <v>2533</v>
      </c>
      <c r="F1014" s="72">
        <v>15712477664</v>
      </c>
      <c r="G1014" s="15"/>
    </row>
    <row r="1015" spans="1:7">
      <c r="A1015" s="6">
        <v>1013</v>
      </c>
      <c r="B1015" s="70" t="s">
        <v>2515</v>
      </c>
      <c r="C1015" s="70" t="s">
        <v>2516</v>
      </c>
      <c r="D1015" s="70" t="s">
        <v>2534</v>
      </c>
      <c r="E1015" s="70" t="s">
        <v>2535</v>
      </c>
      <c r="F1015" s="72">
        <v>18840087085</v>
      </c>
      <c r="G1015" s="15"/>
    </row>
    <row r="1016" spans="1:7">
      <c r="A1016" s="6">
        <v>1014</v>
      </c>
      <c r="B1016" s="70" t="s">
        <v>2515</v>
      </c>
      <c r="C1016" s="70" t="s">
        <v>2516</v>
      </c>
      <c r="D1016" s="70" t="s">
        <v>2536</v>
      </c>
      <c r="E1016" s="70" t="s">
        <v>2537</v>
      </c>
      <c r="F1016" s="72">
        <v>18512439058</v>
      </c>
      <c r="G1016" s="15"/>
    </row>
    <row r="1017" spans="1:7">
      <c r="A1017" s="6">
        <v>1015</v>
      </c>
      <c r="B1017" s="70" t="s">
        <v>2515</v>
      </c>
      <c r="C1017" s="70" t="s">
        <v>2516</v>
      </c>
      <c r="D1017" s="70" t="s">
        <v>2538</v>
      </c>
      <c r="E1017" s="70" t="s">
        <v>2539</v>
      </c>
      <c r="F1017" s="72">
        <v>17624061282</v>
      </c>
      <c r="G1017" s="15"/>
    </row>
    <row r="1018" spans="1:7">
      <c r="A1018" s="6">
        <v>1016</v>
      </c>
      <c r="B1018" s="70" t="s">
        <v>2515</v>
      </c>
      <c r="C1018" s="70" t="s">
        <v>2516</v>
      </c>
      <c r="D1018" s="70" t="s">
        <v>2540</v>
      </c>
      <c r="E1018" s="70" t="s">
        <v>2541</v>
      </c>
      <c r="F1018" s="72">
        <v>15840434779</v>
      </c>
      <c r="G1018" s="15"/>
    </row>
    <row r="1019" spans="1:7">
      <c r="A1019" s="6">
        <v>1017</v>
      </c>
      <c r="B1019" s="70" t="s">
        <v>2515</v>
      </c>
      <c r="C1019" s="70" t="s">
        <v>2516</v>
      </c>
      <c r="D1019" s="70" t="s">
        <v>2542</v>
      </c>
      <c r="E1019" s="70" t="s">
        <v>2543</v>
      </c>
      <c r="F1019" s="72">
        <v>13909825900</v>
      </c>
      <c r="G1019" s="15"/>
    </row>
    <row r="1020" spans="1:7">
      <c r="A1020" s="6">
        <v>1018</v>
      </c>
      <c r="B1020" s="70" t="s">
        <v>2515</v>
      </c>
      <c r="C1020" s="70" t="s">
        <v>2516</v>
      </c>
      <c r="D1020" s="70" t="s">
        <v>2544</v>
      </c>
      <c r="E1020" s="70" t="s">
        <v>2545</v>
      </c>
      <c r="F1020" s="72">
        <v>15712477616</v>
      </c>
      <c r="G1020" s="15"/>
    </row>
    <row r="1021" spans="1:7">
      <c r="A1021" s="6">
        <v>1019</v>
      </c>
      <c r="B1021" s="70" t="s">
        <v>2515</v>
      </c>
      <c r="C1021" s="70" t="s">
        <v>2546</v>
      </c>
      <c r="D1021" s="70" t="s">
        <v>67</v>
      </c>
      <c r="E1021" s="70" t="s">
        <v>2547</v>
      </c>
      <c r="F1021" s="72">
        <v>13840453531</v>
      </c>
      <c r="G1021" s="15"/>
    </row>
    <row r="1022" spans="1:7">
      <c r="A1022" s="6">
        <v>1020</v>
      </c>
      <c r="B1022" s="70" t="s">
        <v>2515</v>
      </c>
      <c r="C1022" s="70" t="s">
        <v>2546</v>
      </c>
      <c r="D1022" s="70" t="s">
        <v>2548</v>
      </c>
      <c r="E1022" s="70" t="s">
        <v>2549</v>
      </c>
      <c r="F1022" s="72">
        <v>89457011</v>
      </c>
      <c r="G1022" s="15"/>
    </row>
    <row r="1023" spans="1:7">
      <c r="A1023" s="6">
        <v>1021</v>
      </c>
      <c r="B1023" s="70" t="s">
        <v>2515</v>
      </c>
      <c r="C1023" s="70" t="s">
        <v>2546</v>
      </c>
      <c r="D1023" s="70" t="s">
        <v>2550</v>
      </c>
      <c r="E1023" s="70" t="s">
        <v>2551</v>
      </c>
      <c r="F1023" s="72">
        <v>89457014</v>
      </c>
      <c r="G1023" s="15"/>
    </row>
    <row r="1024" spans="1:7">
      <c r="A1024" s="6">
        <v>1022</v>
      </c>
      <c r="B1024" s="70" t="s">
        <v>2515</v>
      </c>
      <c r="C1024" s="70" t="s">
        <v>2546</v>
      </c>
      <c r="D1024" s="70" t="s">
        <v>2552</v>
      </c>
      <c r="E1024" s="70" t="s">
        <v>2553</v>
      </c>
      <c r="F1024" s="72">
        <v>89457012</v>
      </c>
      <c r="G1024" s="15"/>
    </row>
    <row r="1025" spans="1:7">
      <c r="A1025" s="6">
        <v>1023</v>
      </c>
      <c r="B1025" s="70" t="s">
        <v>2515</v>
      </c>
      <c r="C1025" s="70" t="s">
        <v>2554</v>
      </c>
      <c r="D1025" s="70" t="s">
        <v>2555</v>
      </c>
      <c r="E1025" s="70" t="s">
        <v>2556</v>
      </c>
      <c r="F1025" s="72">
        <v>13840573905</v>
      </c>
      <c r="G1025" s="15"/>
    </row>
    <row r="1026" spans="1:7">
      <c r="A1026" s="6">
        <v>1024</v>
      </c>
      <c r="B1026" s="70" t="s">
        <v>2515</v>
      </c>
      <c r="C1026" s="70" t="s">
        <v>2557</v>
      </c>
      <c r="D1026" s="70" t="s">
        <v>2558</v>
      </c>
      <c r="E1026" s="70" t="s">
        <v>2559</v>
      </c>
      <c r="F1026" s="72">
        <v>89570682</v>
      </c>
      <c r="G1026" s="15"/>
    </row>
    <row r="1027" spans="1:7">
      <c r="A1027" s="6">
        <v>1025</v>
      </c>
      <c r="B1027" s="70" t="s">
        <v>2515</v>
      </c>
      <c r="C1027" s="70" t="s">
        <v>2557</v>
      </c>
      <c r="D1027" s="70" t="s">
        <v>2560</v>
      </c>
      <c r="E1027" s="70" t="s">
        <v>2561</v>
      </c>
      <c r="F1027" s="72">
        <v>89580852</v>
      </c>
      <c r="G1027" s="15"/>
    </row>
    <row r="1028" spans="1:7">
      <c r="A1028" s="6">
        <v>1026</v>
      </c>
      <c r="B1028" s="70" t="s">
        <v>2515</v>
      </c>
      <c r="C1028" s="70" t="s">
        <v>2557</v>
      </c>
      <c r="D1028" s="70" t="s">
        <v>2562</v>
      </c>
      <c r="E1028" s="70" t="s">
        <v>2563</v>
      </c>
      <c r="F1028" s="72">
        <v>89599354</v>
      </c>
      <c r="G1028" s="15"/>
    </row>
    <row r="1029" spans="1:7">
      <c r="A1029" s="6">
        <v>1027</v>
      </c>
      <c r="B1029" s="70" t="s">
        <v>2515</v>
      </c>
      <c r="C1029" s="70" t="s">
        <v>2564</v>
      </c>
      <c r="D1029" s="70" t="s">
        <v>1624</v>
      </c>
      <c r="E1029" s="70" t="s">
        <v>2565</v>
      </c>
      <c r="F1029" s="72">
        <v>29802436</v>
      </c>
      <c r="G1029" s="15"/>
    </row>
    <row r="1030" spans="1:7">
      <c r="A1030" s="6">
        <v>1028</v>
      </c>
      <c r="B1030" s="70" t="s">
        <v>2515</v>
      </c>
      <c r="C1030" s="70" t="s">
        <v>2564</v>
      </c>
      <c r="D1030" s="70" t="s">
        <v>2566</v>
      </c>
      <c r="E1030" s="70" t="s">
        <v>2567</v>
      </c>
      <c r="F1030" s="72">
        <v>18642063716</v>
      </c>
      <c r="G1030" s="15"/>
    </row>
    <row r="1031" spans="1:7">
      <c r="A1031" s="6">
        <v>1029</v>
      </c>
      <c r="B1031" s="70" t="s">
        <v>2515</v>
      </c>
      <c r="C1031" s="70" t="s">
        <v>2564</v>
      </c>
      <c r="D1031" s="70" t="s">
        <v>2568</v>
      </c>
      <c r="E1031" s="70" t="s">
        <v>2569</v>
      </c>
      <c r="F1031" s="72">
        <v>22596366</v>
      </c>
      <c r="G1031" s="15"/>
    </row>
    <row r="1032" spans="1:7">
      <c r="A1032" s="6">
        <v>1030</v>
      </c>
      <c r="B1032" s="70" t="s">
        <v>2515</v>
      </c>
      <c r="C1032" s="70" t="s">
        <v>2564</v>
      </c>
      <c r="D1032" s="70" t="s">
        <v>1408</v>
      </c>
      <c r="E1032" s="70" t="s">
        <v>2570</v>
      </c>
      <c r="F1032" s="72">
        <v>15710582126</v>
      </c>
      <c r="G1032" s="15"/>
    </row>
    <row r="1033" spans="1:7">
      <c r="A1033" s="6">
        <v>1031</v>
      </c>
      <c r="B1033" s="70" t="s">
        <v>2515</v>
      </c>
      <c r="C1033" s="70" t="s">
        <v>2564</v>
      </c>
      <c r="D1033" s="70" t="s">
        <v>2571</v>
      </c>
      <c r="E1033" s="70" t="s">
        <v>2572</v>
      </c>
      <c r="F1033" s="72">
        <v>15710582247</v>
      </c>
      <c r="G1033" s="15"/>
    </row>
    <row r="1034" spans="1:7">
      <c r="A1034" s="6">
        <v>1032</v>
      </c>
      <c r="B1034" s="70" t="s">
        <v>2515</v>
      </c>
      <c r="C1034" s="70" t="s">
        <v>2564</v>
      </c>
      <c r="D1034" s="70" t="s">
        <v>2573</v>
      </c>
      <c r="E1034" s="70" t="s">
        <v>2574</v>
      </c>
      <c r="F1034" s="72">
        <v>22721029</v>
      </c>
      <c r="G1034" s="15"/>
    </row>
    <row r="1035" ht="40.5" spans="1:7">
      <c r="A1035" s="6">
        <v>1033</v>
      </c>
      <c r="B1035" s="70" t="s">
        <v>2515</v>
      </c>
      <c r="C1035" s="70" t="s">
        <v>2564</v>
      </c>
      <c r="D1035" s="70" t="s">
        <v>2575</v>
      </c>
      <c r="E1035" s="70" t="s">
        <v>2576</v>
      </c>
      <c r="F1035" s="72">
        <v>15998104279</v>
      </c>
      <c r="G1035" s="15" t="s">
        <v>2577</v>
      </c>
    </row>
    <row r="1036" ht="40.5" spans="1:7">
      <c r="A1036" s="6">
        <v>1034</v>
      </c>
      <c r="B1036" s="70" t="s">
        <v>2515</v>
      </c>
      <c r="C1036" s="70" t="s">
        <v>2564</v>
      </c>
      <c r="D1036" s="70" t="s">
        <v>2578</v>
      </c>
      <c r="E1036" s="70" t="s">
        <v>2579</v>
      </c>
      <c r="F1036" s="72">
        <v>88315266</v>
      </c>
      <c r="G1036" s="15" t="s">
        <v>2580</v>
      </c>
    </row>
    <row r="1037" spans="1:7">
      <c r="A1037" s="6">
        <v>1035</v>
      </c>
      <c r="B1037" s="70" t="s">
        <v>2515</v>
      </c>
      <c r="C1037" s="70" t="s">
        <v>2564</v>
      </c>
      <c r="D1037" s="70" t="s">
        <v>2581</v>
      </c>
      <c r="E1037" s="70" t="s">
        <v>2582</v>
      </c>
      <c r="F1037" s="72">
        <v>15998152560</v>
      </c>
      <c r="G1037" s="15"/>
    </row>
    <row r="1038" spans="1:7">
      <c r="A1038" s="6">
        <v>1036</v>
      </c>
      <c r="B1038" s="70" t="s">
        <v>2515</v>
      </c>
      <c r="C1038" s="70" t="s">
        <v>2564</v>
      </c>
      <c r="D1038" s="70" t="s">
        <v>2583</v>
      </c>
      <c r="E1038" s="70" t="s">
        <v>2584</v>
      </c>
      <c r="F1038" s="72">
        <v>15710582641</v>
      </c>
      <c r="G1038" s="15"/>
    </row>
    <row r="1039" spans="1:7">
      <c r="A1039" s="6">
        <v>1037</v>
      </c>
      <c r="B1039" s="70" t="s">
        <v>2515</v>
      </c>
      <c r="C1039" s="70" t="s">
        <v>2564</v>
      </c>
      <c r="D1039" s="70" t="s">
        <v>2585</v>
      </c>
      <c r="E1039" s="70" t="s">
        <v>2586</v>
      </c>
      <c r="F1039" s="72">
        <v>15710582245</v>
      </c>
      <c r="G1039" s="15"/>
    </row>
    <row r="1040" spans="1:7">
      <c r="A1040" s="6">
        <v>1038</v>
      </c>
      <c r="B1040" s="70" t="s">
        <v>2515</v>
      </c>
      <c r="C1040" s="70" t="s">
        <v>2564</v>
      </c>
      <c r="D1040" s="70" t="s">
        <v>2587</v>
      </c>
      <c r="E1040" s="70" t="s">
        <v>2588</v>
      </c>
      <c r="F1040" s="72">
        <v>18642063708</v>
      </c>
      <c r="G1040" s="15"/>
    </row>
    <row r="1041" spans="1:7">
      <c r="A1041" s="6">
        <v>1039</v>
      </c>
      <c r="B1041" s="70" t="s">
        <v>2515</v>
      </c>
      <c r="C1041" s="70" t="s">
        <v>2564</v>
      </c>
      <c r="D1041" s="70" t="s">
        <v>2589</v>
      </c>
      <c r="E1041" s="70" t="s">
        <v>2590</v>
      </c>
      <c r="F1041" s="72">
        <v>29831743</v>
      </c>
      <c r="G1041" s="15"/>
    </row>
    <row r="1042" spans="1:7">
      <c r="A1042" s="6">
        <v>1040</v>
      </c>
      <c r="B1042" s="70" t="s">
        <v>2515</v>
      </c>
      <c r="C1042" s="70" t="s">
        <v>2564</v>
      </c>
      <c r="D1042" s="70" t="s">
        <v>2591</v>
      </c>
      <c r="E1042" s="70" t="s">
        <v>2592</v>
      </c>
      <c r="F1042" s="72">
        <v>89100373</v>
      </c>
      <c r="G1042" s="15"/>
    </row>
    <row r="1043" spans="1:7">
      <c r="A1043" s="6">
        <v>1041</v>
      </c>
      <c r="B1043" s="70" t="s">
        <v>2515</v>
      </c>
      <c r="C1043" s="70" t="s">
        <v>2564</v>
      </c>
      <c r="D1043" s="70" t="s">
        <v>2593</v>
      </c>
      <c r="E1043" s="70" t="s">
        <v>2594</v>
      </c>
      <c r="F1043" s="72">
        <v>89110881</v>
      </c>
      <c r="G1043" s="15"/>
    </row>
    <row r="1044" spans="1:7">
      <c r="A1044" s="6">
        <v>1042</v>
      </c>
      <c r="B1044" s="70" t="s">
        <v>2515</v>
      </c>
      <c r="C1044" s="70" t="s">
        <v>2564</v>
      </c>
      <c r="D1044" s="70" t="s">
        <v>2595</v>
      </c>
      <c r="E1044" s="70" t="s">
        <v>2596</v>
      </c>
      <c r="F1044" s="72">
        <v>15542296263</v>
      </c>
      <c r="G1044" s="15"/>
    </row>
    <row r="1045" spans="1:7">
      <c r="A1045" s="6">
        <v>1043</v>
      </c>
      <c r="B1045" s="70" t="s">
        <v>2515</v>
      </c>
      <c r="C1045" s="70" t="s">
        <v>2597</v>
      </c>
      <c r="D1045" s="70" t="s">
        <v>2598</v>
      </c>
      <c r="E1045" s="70" t="s">
        <v>2599</v>
      </c>
      <c r="F1045" s="72">
        <v>89523885</v>
      </c>
      <c r="G1045" s="15"/>
    </row>
    <row r="1046" spans="1:7">
      <c r="A1046" s="6">
        <v>1044</v>
      </c>
      <c r="B1046" s="70" t="s">
        <v>2515</v>
      </c>
      <c r="C1046" s="70" t="s">
        <v>2600</v>
      </c>
      <c r="D1046" s="70" t="s">
        <v>533</v>
      </c>
      <c r="E1046" s="70" t="s">
        <v>2601</v>
      </c>
      <c r="F1046" s="72">
        <v>89423877</v>
      </c>
      <c r="G1046" s="15"/>
    </row>
    <row r="1047" spans="1:7">
      <c r="A1047" s="6">
        <v>1045</v>
      </c>
      <c r="B1047" s="70" t="s">
        <v>2515</v>
      </c>
      <c r="C1047" s="70" t="s">
        <v>2600</v>
      </c>
      <c r="D1047" s="70" t="s">
        <v>2602</v>
      </c>
      <c r="E1047" s="70" t="s">
        <v>2603</v>
      </c>
      <c r="F1047" s="74">
        <v>31481533</v>
      </c>
      <c r="G1047" s="15"/>
    </row>
    <row r="1048" spans="1:7">
      <c r="A1048" s="6">
        <v>1046</v>
      </c>
      <c r="B1048" s="70" t="s">
        <v>2515</v>
      </c>
      <c r="C1048" s="70" t="s">
        <v>2600</v>
      </c>
      <c r="D1048" s="70" t="s">
        <v>2604</v>
      </c>
      <c r="E1048" s="70" t="s">
        <v>2605</v>
      </c>
      <c r="F1048" s="74">
        <v>31486655</v>
      </c>
      <c r="G1048" s="15"/>
    </row>
    <row r="1049" spans="1:7">
      <c r="A1049" s="6">
        <v>1047</v>
      </c>
      <c r="B1049" s="70" t="s">
        <v>2515</v>
      </c>
      <c r="C1049" s="70" t="s">
        <v>2600</v>
      </c>
      <c r="D1049" s="70" t="s">
        <v>2606</v>
      </c>
      <c r="E1049" s="70" t="s">
        <v>2607</v>
      </c>
      <c r="F1049" s="74">
        <v>31486655</v>
      </c>
      <c r="G1049" s="15"/>
    </row>
    <row r="1050" spans="1:7">
      <c r="A1050" s="6">
        <v>1048</v>
      </c>
      <c r="B1050" s="70" t="s">
        <v>2515</v>
      </c>
      <c r="C1050" s="70" t="s">
        <v>2608</v>
      </c>
      <c r="D1050" s="70" t="s">
        <v>2609</v>
      </c>
      <c r="E1050" s="70" t="s">
        <v>2610</v>
      </c>
      <c r="F1050" s="74">
        <v>89530800</v>
      </c>
      <c r="G1050" s="15"/>
    </row>
    <row r="1051" spans="1:7">
      <c r="A1051" s="6">
        <v>1049</v>
      </c>
      <c r="B1051" s="70" t="s">
        <v>2515</v>
      </c>
      <c r="C1051" s="70" t="s">
        <v>2611</v>
      </c>
      <c r="D1051" s="73" t="s">
        <v>2612</v>
      </c>
      <c r="E1051" s="70" t="s">
        <v>2613</v>
      </c>
      <c r="F1051" s="75">
        <v>15940382286</v>
      </c>
      <c r="G1051" s="15"/>
    </row>
    <row r="1052" spans="1:7">
      <c r="A1052" s="6">
        <v>1050</v>
      </c>
      <c r="B1052" s="70" t="s">
        <v>2515</v>
      </c>
      <c r="C1052" s="70" t="s">
        <v>2611</v>
      </c>
      <c r="D1052" s="73" t="s">
        <v>2614</v>
      </c>
      <c r="E1052" s="70" t="s">
        <v>2615</v>
      </c>
      <c r="F1052" s="43">
        <v>89480408</v>
      </c>
      <c r="G1052" s="15"/>
    </row>
    <row r="1053" spans="1:7">
      <c r="A1053" s="6">
        <v>1051</v>
      </c>
      <c r="B1053" s="70" t="s">
        <v>2515</v>
      </c>
      <c r="C1053" s="70" t="s">
        <v>2616</v>
      </c>
      <c r="D1053" s="70" t="s">
        <v>63</v>
      </c>
      <c r="E1053" s="76" t="s">
        <v>2617</v>
      </c>
      <c r="F1053" s="77">
        <v>89153116</v>
      </c>
      <c r="G1053" s="15"/>
    </row>
    <row r="1054" spans="1:7">
      <c r="A1054" s="6">
        <v>1052</v>
      </c>
      <c r="B1054" s="70" t="s">
        <v>2515</v>
      </c>
      <c r="C1054" s="70" t="s">
        <v>2616</v>
      </c>
      <c r="D1054" s="70" t="s">
        <v>2618</v>
      </c>
      <c r="E1054" s="76" t="s">
        <v>2619</v>
      </c>
      <c r="F1054" s="77">
        <v>89155019</v>
      </c>
      <c r="G1054" s="15"/>
    </row>
    <row r="1055" spans="1:7">
      <c r="A1055" s="6">
        <v>1053</v>
      </c>
      <c r="B1055" s="70" t="s">
        <v>2515</v>
      </c>
      <c r="C1055" s="70" t="s">
        <v>2616</v>
      </c>
      <c r="D1055" s="70" t="s">
        <v>2620</v>
      </c>
      <c r="E1055" s="76" t="s">
        <v>2621</v>
      </c>
      <c r="F1055" s="77">
        <v>13940341124</v>
      </c>
      <c r="G1055" s="15"/>
    </row>
    <row r="1056" spans="1:7">
      <c r="A1056" s="6">
        <v>1054</v>
      </c>
      <c r="B1056" s="70" t="s">
        <v>2515</v>
      </c>
      <c r="C1056" s="70" t="s">
        <v>2616</v>
      </c>
      <c r="D1056" s="70" t="s">
        <v>2622</v>
      </c>
      <c r="E1056" s="76" t="s">
        <v>2623</v>
      </c>
      <c r="F1056" s="77">
        <v>89152426</v>
      </c>
      <c r="G1056" s="15"/>
    </row>
    <row r="1057" spans="1:7">
      <c r="A1057" s="6">
        <v>1055</v>
      </c>
      <c r="B1057" s="70" t="s">
        <v>2515</v>
      </c>
      <c r="C1057" s="70" t="s">
        <v>2616</v>
      </c>
      <c r="D1057" s="70" t="s">
        <v>2624</v>
      </c>
      <c r="E1057" s="76" t="s">
        <v>2625</v>
      </c>
      <c r="F1057" s="77">
        <v>89158138</v>
      </c>
      <c r="G1057" s="15"/>
    </row>
    <row r="1058" spans="1:7">
      <c r="A1058" s="6">
        <v>1056</v>
      </c>
      <c r="B1058" s="70" t="s">
        <v>2515</v>
      </c>
      <c r="C1058" s="70" t="s">
        <v>2616</v>
      </c>
      <c r="D1058" s="70" t="s">
        <v>2626</v>
      </c>
      <c r="E1058" s="76" t="s">
        <v>2627</v>
      </c>
      <c r="F1058" s="77">
        <v>83894508</v>
      </c>
      <c r="G1058" s="15"/>
    </row>
    <row r="1059" spans="1:7">
      <c r="A1059" s="6">
        <v>1057</v>
      </c>
      <c r="B1059" s="70" t="s">
        <v>2515</v>
      </c>
      <c r="C1059" s="70" t="s">
        <v>2616</v>
      </c>
      <c r="D1059" s="70" t="s">
        <v>2628</v>
      </c>
      <c r="E1059" s="76" t="s">
        <v>2629</v>
      </c>
      <c r="F1059" s="77">
        <v>89153694</v>
      </c>
      <c r="G1059" s="15"/>
    </row>
    <row r="1060" spans="1:7">
      <c r="A1060" s="6">
        <v>1058</v>
      </c>
      <c r="B1060" s="70" t="s">
        <v>2515</v>
      </c>
      <c r="C1060" s="70" t="s">
        <v>2616</v>
      </c>
      <c r="D1060" s="70" t="s">
        <v>2630</v>
      </c>
      <c r="E1060" s="76" t="s">
        <v>2631</v>
      </c>
      <c r="F1060" s="77">
        <v>15502484702</v>
      </c>
      <c r="G1060" s="15"/>
    </row>
    <row r="1061" spans="1:7">
      <c r="A1061" s="6">
        <v>1059</v>
      </c>
      <c r="B1061" s="70" t="s">
        <v>2515</v>
      </c>
      <c r="C1061" s="70" t="s">
        <v>2616</v>
      </c>
      <c r="D1061" s="70" t="s">
        <v>2632</v>
      </c>
      <c r="E1061" s="76" t="s">
        <v>2633</v>
      </c>
      <c r="F1061" s="77">
        <v>89190728</v>
      </c>
      <c r="G1061" s="15"/>
    </row>
    <row r="1062" spans="1:7">
      <c r="A1062" s="6">
        <v>1060</v>
      </c>
      <c r="B1062" s="70" t="s">
        <v>2515</v>
      </c>
      <c r="C1062" s="70" t="s">
        <v>2616</v>
      </c>
      <c r="D1062" s="70" t="s">
        <v>2634</v>
      </c>
      <c r="E1062" s="76" t="s">
        <v>2635</v>
      </c>
      <c r="F1062" s="77">
        <v>83894527</v>
      </c>
      <c r="G1062" s="15"/>
    </row>
    <row r="1063" spans="1:7">
      <c r="A1063" s="6">
        <v>1061</v>
      </c>
      <c r="B1063" s="70" t="s">
        <v>2515</v>
      </c>
      <c r="C1063" s="70" t="s">
        <v>2616</v>
      </c>
      <c r="D1063" s="70" t="s">
        <v>2636</v>
      </c>
      <c r="E1063" s="76" t="s">
        <v>2637</v>
      </c>
      <c r="F1063" s="77">
        <v>15702430850</v>
      </c>
      <c r="G1063" s="15"/>
    </row>
    <row r="1064" spans="1:7">
      <c r="A1064" s="6">
        <v>1062</v>
      </c>
      <c r="B1064" s="70" t="s">
        <v>2515</v>
      </c>
      <c r="C1064" s="70" t="s">
        <v>2616</v>
      </c>
      <c r="D1064" s="70" t="s">
        <v>2638</v>
      </c>
      <c r="E1064" s="76" t="s">
        <v>2639</v>
      </c>
      <c r="F1064" s="77">
        <v>89162001</v>
      </c>
      <c r="G1064" s="15"/>
    </row>
    <row r="1065" spans="1:7">
      <c r="A1065" s="6">
        <v>1063</v>
      </c>
      <c r="B1065" s="70" t="s">
        <v>2515</v>
      </c>
      <c r="C1065" s="70" t="s">
        <v>2616</v>
      </c>
      <c r="D1065" s="70" t="s">
        <v>2640</v>
      </c>
      <c r="E1065" s="76" t="s">
        <v>2641</v>
      </c>
      <c r="F1065" s="77">
        <v>31380304</v>
      </c>
      <c r="G1065" s="15"/>
    </row>
    <row r="1066" spans="1:7">
      <c r="A1066" s="6">
        <v>1064</v>
      </c>
      <c r="B1066" s="70" t="s">
        <v>2515</v>
      </c>
      <c r="C1066" s="70" t="s">
        <v>2616</v>
      </c>
      <c r="D1066" s="70" t="s">
        <v>2642</v>
      </c>
      <c r="E1066" s="76" t="s">
        <v>2643</v>
      </c>
      <c r="F1066" s="77">
        <v>31387668</v>
      </c>
      <c r="G1066" s="15"/>
    </row>
    <row r="1067" spans="1:7">
      <c r="A1067" s="6">
        <v>1065</v>
      </c>
      <c r="B1067" s="70" t="s">
        <v>2515</v>
      </c>
      <c r="C1067" s="70" t="s">
        <v>2616</v>
      </c>
      <c r="D1067" s="70" t="s">
        <v>2644</v>
      </c>
      <c r="E1067" s="76" t="s">
        <v>2645</v>
      </c>
      <c r="F1067" s="77">
        <v>22791533</v>
      </c>
      <c r="G1067" s="15"/>
    </row>
    <row r="1068" spans="1:7">
      <c r="A1068" s="6">
        <v>1066</v>
      </c>
      <c r="B1068" s="70" t="s">
        <v>2515</v>
      </c>
      <c r="C1068" s="70" t="s">
        <v>2616</v>
      </c>
      <c r="D1068" s="70" t="s">
        <v>2646</v>
      </c>
      <c r="E1068" s="76" t="s">
        <v>2647</v>
      </c>
      <c r="F1068" s="77">
        <v>18804046899</v>
      </c>
      <c r="G1068" s="15"/>
    </row>
    <row r="1069" ht="27" spans="1:7">
      <c r="A1069" s="6">
        <v>1067</v>
      </c>
      <c r="B1069" s="15" t="s">
        <v>2648</v>
      </c>
      <c r="C1069" s="15" t="s">
        <v>2649</v>
      </c>
      <c r="D1069" s="15" t="s">
        <v>2650</v>
      </c>
      <c r="E1069" s="15" t="s">
        <v>2651</v>
      </c>
      <c r="F1069" s="33">
        <v>27886909</v>
      </c>
      <c r="G1069" s="78" t="s">
        <v>2652</v>
      </c>
    </row>
    <row r="1070" ht="27" spans="1:7">
      <c r="A1070" s="6">
        <v>1068</v>
      </c>
      <c r="B1070" s="15" t="s">
        <v>2648</v>
      </c>
      <c r="C1070" s="15" t="s">
        <v>2649</v>
      </c>
      <c r="D1070" s="15" t="s">
        <v>2653</v>
      </c>
      <c r="E1070" s="15" t="s">
        <v>2654</v>
      </c>
      <c r="F1070" s="33">
        <v>27800163</v>
      </c>
      <c r="G1070" s="78" t="s">
        <v>2655</v>
      </c>
    </row>
    <row r="1071" ht="27" spans="1:7">
      <c r="A1071" s="6">
        <v>1069</v>
      </c>
      <c r="B1071" s="15" t="s">
        <v>2648</v>
      </c>
      <c r="C1071" s="18" t="s">
        <v>2649</v>
      </c>
      <c r="D1071" s="18" t="s">
        <v>911</v>
      </c>
      <c r="E1071" s="18" t="s">
        <v>2656</v>
      </c>
      <c r="F1071" s="33">
        <v>87885066</v>
      </c>
      <c r="G1071" s="78" t="s">
        <v>2657</v>
      </c>
    </row>
    <row r="1072" ht="27" spans="1:7">
      <c r="A1072" s="6">
        <v>1070</v>
      </c>
      <c r="B1072" s="15" t="s">
        <v>2648</v>
      </c>
      <c r="C1072" s="18" t="s">
        <v>2649</v>
      </c>
      <c r="D1072" s="18" t="s">
        <v>2658</v>
      </c>
      <c r="E1072" s="18" t="s">
        <v>2659</v>
      </c>
      <c r="F1072" s="33">
        <v>18640222997</v>
      </c>
      <c r="G1072" s="78" t="s">
        <v>2660</v>
      </c>
    </row>
    <row r="1073" spans="1:7">
      <c r="A1073" s="6">
        <v>1071</v>
      </c>
      <c r="B1073" s="15" t="s">
        <v>2648</v>
      </c>
      <c r="C1073" s="15" t="s">
        <v>2661</v>
      </c>
      <c r="D1073" s="15" t="s">
        <v>416</v>
      </c>
      <c r="E1073" s="15" t="s">
        <v>2662</v>
      </c>
      <c r="F1073" s="33">
        <v>27891916</v>
      </c>
      <c r="G1073" s="15" t="s">
        <v>2663</v>
      </c>
    </row>
    <row r="1074" ht="27" spans="1:7">
      <c r="A1074" s="6">
        <v>1072</v>
      </c>
      <c r="B1074" s="15" t="s">
        <v>2648</v>
      </c>
      <c r="C1074" s="15" t="s">
        <v>2661</v>
      </c>
      <c r="D1074" s="15" t="s">
        <v>764</v>
      </c>
      <c r="E1074" s="15" t="s">
        <v>2664</v>
      </c>
      <c r="F1074" s="33">
        <v>27891939</v>
      </c>
      <c r="G1074" s="15" t="s">
        <v>2665</v>
      </c>
    </row>
    <row r="1075" ht="27" spans="1:7">
      <c r="A1075" s="6">
        <v>1073</v>
      </c>
      <c r="B1075" s="15" t="s">
        <v>2648</v>
      </c>
      <c r="C1075" s="15" t="s">
        <v>2661</v>
      </c>
      <c r="D1075" s="15" t="s">
        <v>2666</v>
      </c>
      <c r="E1075" s="15" t="s">
        <v>2667</v>
      </c>
      <c r="F1075" s="33">
        <v>87780688</v>
      </c>
      <c r="G1075" s="15" t="s">
        <v>2668</v>
      </c>
    </row>
    <row r="1076" spans="1:7">
      <c r="A1076" s="6">
        <v>1074</v>
      </c>
      <c r="B1076" s="15" t="s">
        <v>2648</v>
      </c>
      <c r="C1076" s="15" t="s">
        <v>2661</v>
      </c>
      <c r="D1076" s="15" t="s">
        <v>455</v>
      </c>
      <c r="E1076" s="18" t="s">
        <v>2669</v>
      </c>
      <c r="F1076" s="33">
        <v>27891918</v>
      </c>
      <c r="G1076" s="15" t="s">
        <v>2670</v>
      </c>
    </row>
    <row r="1077" spans="1:7">
      <c r="A1077" s="6">
        <v>1075</v>
      </c>
      <c r="B1077" s="15" t="s">
        <v>2648</v>
      </c>
      <c r="C1077" s="15" t="s">
        <v>2661</v>
      </c>
      <c r="D1077" s="15" t="s">
        <v>2671</v>
      </c>
      <c r="E1077" s="15" t="s">
        <v>2672</v>
      </c>
      <c r="F1077" s="33">
        <v>27891903</v>
      </c>
      <c r="G1077" s="15" t="s">
        <v>2673</v>
      </c>
    </row>
    <row r="1078" ht="27" spans="1:7">
      <c r="A1078" s="6">
        <v>1076</v>
      </c>
      <c r="B1078" s="15" t="s">
        <v>2648</v>
      </c>
      <c r="C1078" s="15" t="s">
        <v>2661</v>
      </c>
      <c r="D1078" s="15" t="s">
        <v>48</v>
      </c>
      <c r="E1078" s="15" t="s">
        <v>2674</v>
      </c>
      <c r="F1078" s="33">
        <v>27891911</v>
      </c>
      <c r="G1078" s="15" t="s">
        <v>2675</v>
      </c>
    </row>
    <row r="1079" spans="1:7">
      <c r="A1079" s="6">
        <v>1077</v>
      </c>
      <c r="B1079" s="15" t="s">
        <v>2648</v>
      </c>
      <c r="C1079" s="15" t="s">
        <v>2661</v>
      </c>
      <c r="D1079" s="15" t="s">
        <v>804</v>
      </c>
      <c r="E1079" s="15" t="s">
        <v>2676</v>
      </c>
      <c r="F1079" s="33">
        <v>27891913</v>
      </c>
      <c r="G1079" s="15" t="s">
        <v>2677</v>
      </c>
    </row>
    <row r="1080" spans="1:7">
      <c r="A1080" s="6">
        <v>1078</v>
      </c>
      <c r="B1080" s="15" t="s">
        <v>2648</v>
      </c>
      <c r="C1080" s="15" t="s">
        <v>2661</v>
      </c>
      <c r="D1080" s="15" t="s">
        <v>2678</v>
      </c>
      <c r="E1080" s="15" t="s">
        <v>2679</v>
      </c>
      <c r="F1080" s="33">
        <v>27891901</v>
      </c>
      <c r="G1080" s="15" t="s">
        <v>2680</v>
      </c>
    </row>
    <row r="1081" ht="27" spans="1:7">
      <c r="A1081" s="6">
        <v>1079</v>
      </c>
      <c r="B1081" s="15" t="s">
        <v>2648</v>
      </c>
      <c r="C1081" s="15" t="s">
        <v>2661</v>
      </c>
      <c r="D1081" s="15" t="s">
        <v>2681</v>
      </c>
      <c r="E1081" s="15" t="s">
        <v>2682</v>
      </c>
      <c r="F1081" s="33">
        <v>27808609</v>
      </c>
      <c r="G1081" s="15" t="s">
        <v>2683</v>
      </c>
    </row>
    <row r="1082" spans="1:7">
      <c r="A1082" s="6">
        <v>1080</v>
      </c>
      <c r="B1082" s="15" t="s">
        <v>2648</v>
      </c>
      <c r="C1082" s="15" t="s">
        <v>2661</v>
      </c>
      <c r="D1082" s="15" t="s">
        <v>2684</v>
      </c>
      <c r="E1082" s="15" t="s">
        <v>2685</v>
      </c>
      <c r="F1082" s="33">
        <v>27891910</v>
      </c>
      <c r="G1082" s="15" t="s">
        <v>2686</v>
      </c>
    </row>
    <row r="1083" spans="1:7">
      <c r="A1083" s="6">
        <v>1081</v>
      </c>
      <c r="B1083" s="15" t="s">
        <v>2648</v>
      </c>
      <c r="C1083" s="15" t="s">
        <v>2661</v>
      </c>
      <c r="D1083" s="15" t="s">
        <v>182</v>
      </c>
      <c r="E1083" s="15" t="s">
        <v>2687</v>
      </c>
      <c r="F1083" s="33">
        <v>27891914</v>
      </c>
      <c r="G1083" s="15" t="s">
        <v>2688</v>
      </c>
    </row>
    <row r="1084" spans="1:7">
      <c r="A1084" s="6">
        <v>1082</v>
      </c>
      <c r="B1084" s="15" t="s">
        <v>2648</v>
      </c>
      <c r="C1084" s="15" t="s">
        <v>2661</v>
      </c>
      <c r="D1084" s="15" t="s">
        <v>2689</v>
      </c>
      <c r="E1084" s="15" t="s">
        <v>2690</v>
      </c>
      <c r="F1084" s="33">
        <v>27891904</v>
      </c>
      <c r="G1084" s="15" t="s">
        <v>2691</v>
      </c>
    </row>
    <row r="1085" spans="1:7">
      <c r="A1085" s="6">
        <v>1083</v>
      </c>
      <c r="B1085" s="15" t="s">
        <v>2648</v>
      </c>
      <c r="C1085" s="15" t="s">
        <v>2661</v>
      </c>
      <c r="D1085" s="15" t="s">
        <v>2692</v>
      </c>
      <c r="E1085" s="15" t="s">
        <v>2693</v>
      </c>
      <c r="F1085" s="33">
        <v>27891905</v>
      </c>
      <c r="G1085" s="15" t="s">
        <v>2694</v>
      </c>
    </row>
    <row r="1086" customHeight="true" spans="1:7">
      <c r="A1086" s="6">
        <v>1084</v>
      </c>
      <c r="B1086" s="15" t="s">
        <v>2648</v>
      </c>
      <c r="C1086" s="15" t="s">
        <v>2661</v>
      </c>
      <c r="D1086" s="15" t="s">
        <v>2153</v>
      </c>
      <c r="E1086" s="15" t="s">
        <v>2695</v>
      </c>
      <c r="F1086" s="33">
        <v>27891906</v>
      </c>
      <c r="G1086" s="15" t="s">
        <v>2696</v>
      </c>
    </row>
    <row r="1087" ht="27" spans="1:7">
      <c r="A1087" s="6">
        <v>1085</v>
      </c>
      <c r="B1087" s="15" t="s">
        <v>2648</v>
      </c>
      <c r="C1087" s="15" t="s">
        <v>2661</v>
      </c>
      <c r="D1087" s="15" t="s">
        <v>2697</v>
      </c>
      <c r="E1087" s="15" t="s">
        <v>2698</v>
      </c>
      <c r="F1087" s="33">
        <v>27891924</v>
      </c>
      <c r="G1087" s="15" t="s">
        <v>2699</v>
      </c>
    </row>
    <row r="1088" ht="27" spans="1:7">
      <c r="A1088" s="6">
        <v>1086</v>
      </c>
      <c r="B1088" s="15" t="s">
        <v>2648</v>
      </c>
      <c r="C1088" s="15" t="s">
        <v>2661</v>
      </c>
      <c r="D1088" s="15" t="s">
        <v>2700</v>
      </c>
      <c r="E1088" s="15" t="s">
        <v>2701</v>
      </c>
      <c r="F1088" s="33">
        <v>27891915</v>
      </c>
      <c r="G1088" s="15" t="s">
        <v>2702</v>
      </c>
    </row>
    <row r="1089" spans="1:7">
      <c r="A1089" s="6">
        <v>1087</v>
      </c>
      <c r="B1089" s="15" t="s">
        <v>2648</v>
      </c>
      <c r="C1089" s="15" t="s">
        <v>2661</v>
      </c>
      <c r="D1089" s="18" t="s">
        <v>2703</v>
      </c>
      <c r="E1089" s="18" t="s">
        <v>2704</v>
      </c>
      <c r="F1089" s="33">
        <v>27891933</v>
      </c>
      <c r="G1089" s="15" t="s">
        <v>2705</v>
      </c>
    </row>
    <row r="1090" spans="1:7">
      <c r="A1090" s="6">
        <v>1088</v>
      </c>
      <c r="B1090" s="15" t="s">
        <v>2648</v>
      </c>
      <c r="C1090" s="15" t="s">
        <v>2661</v>
      </c>
      <c r="D1090" s="18" t="s">
        <v>2706</v>
      </c>
      <c r="E1090" s="18" t="s">
        <v>2707</v>
      </c>
      <c r="F1090" s="33">
        <v>27891900</v>
      </c>
      <c r="G1090" s="15" t="s">
        <v>2708</v>
      </c>
    </row>
    <row r="1091" spans="1:7">
      <c r="A1091" s="6">
        <v>1089</v>
      </c>
      <c r="B1091" s="15" t="s">
        <v>2648</v>
      </c>
      <c r="C1091" s="15" t="s">
        <v>2661</v>
      </c>
      <c r="D1091" s="18" t="s">
        <v>2709</v>
      </c>
      <c r="E1091" s="18" t="s">
        <v>2710</v>
      </c>
      <c r="F1091" s="33">
        <v>27891929</v>
      </c>
      <c r="G1091" s="15" t="s">
        <v>2711</v>
      </c>
    </row>
    <row r="1092" spans="1:7">
      <c r="A1092" s="6">
        <v>1090</v>
      </c>
      <c r="B1092" s="79" t="s">
        <v>2712</v>
      </c>
      <c r="C1092" s="29" t="s">
        <v>2713</v>
      </c>
      <c r="D1092" s="29" t="s">
        <v>2714</v>
      </c>
      <c r="E1092" s="85" t="s">
        <v>2715</v>
      </c>
      <c r="F1092" s="32">
        <v>27621016</v>
      </c>
      <c r="G1092" s="15"/>
    </row>
    <row r="1093" spans="1:7">
      <c r="A1093" s="6">
        <v>1091</v>
      </c>
      <c r="B1093" s="79" t="s">
        <v>2712</v>
      </c>
      <c r="C1093" s="29" t="s">
        <v>2713</v>
      </c>
      <c r="D1093" s="29" t="s">
        <v>2716</v>
      </c>
      <c r="E1093" s="85" t="s">
        <v>2717</v>
      </c>
      <c r="F1093" s="32">
        <v>27611206</v>
      </c>
      <c r="G1093" s="15"/>
    </row>
    <row r="1094" spans="1:7">
      <c r="A1094" s="6">
        <v>1092</v>
      </c>
      <c r="B1094" s="79" t="s">
        <v>2712</v>
      </c>
      <c r="C1094" s="29" t="s">
        <v>2713</v>
      </c>
      <c r="D1094" s="29" t="s">
        <v>540</v>
      </c>
      <c r="E1094" s="85" t="s">
        <v>2718</v>
      </c>
      <c r="F1094" s="32">
        <v>27605078</v>
      </c>
      <c r="G1094" s="15"/>
    </row>
    <row r="1095" spans="1:7">
      <c r="A1095" s="6">
        <v>1093</v>
      </c>
      <c r="B1095" s="79" t="s">
        <v>2712</v>
      </c>
      <c r="C1095" s="80" t="s">
        <v>2713</v>
      </c>
      <c r="D1095" s="80" t="s">
        <v>2678</v>
      </c>
      <c r="E1095" s="85" t="s">
        <v>2719</v>
      </c>
      <c r="F1095" s="86">
        <v>27602978</v>
      </c>
      <c r="G1095" s="15"/>
    </row>
    <row r="1096" spans="1:7">
      <c r="A1096" s="6">
        <v>1094</v>
      </c>
      <c r="B1096" s="79" t="s">
        <v>2712</v>
      </c>
      <c r="C1096" s="79" t="s">
        <v>2713</v>
      </c>
      <c r="D1096" s="79" t="s">
        <v>2720</v>
      </c>
      <c r="E1096" s="85" t="s">
        <v>2721</v>
      </c>
      <c r="F1096" s="32">
        <v>15998333440</v>
      </c>
      <c r="G1096" s="15"/>
    </row>
    <row r="1097" spans="1:7">
      <c r="A1097" s="6">
        <v>1095</v>
      </c>
      <c r="B1097" s="79" t="s">
        <v>2712</v>
      </c>
      <c r="C1097" s="79" t="s">
        <v>2713</v>
      </c>
      <c r="D1097" s="79" t="s">
        <v>2398</v>
      </c>
      <c r="E1097" s="85" t="s">
        <v>2722</v>
      </c>
      <c r="F1097" s="32">
        <v>27622053</v>
      </c>
      <c r="G1097" s="15"/>
    </row>
    <row r="1098" spans="1:7">
      <c r="A1098" s="6">
        <v>1096</v>
      </c>
      <c r="B1098" s="79" t="s">
        <v>2712</v>
      </c>
      <c r="C1098" s="79" t="s">
        <v>2713</v>
      </c>
      <c r="D1098" s="79" t="s">
        <v>2723</v>
      </c>
      <c r="E1098" s="85" t="s">
        <v>2724</v>
      </c>
      <c r="F1098" s="32">
        <v>27621180</v>
      </c>
      <c r="G1098" s="15"/>
    </row>
    <row r="1099" spans="1:7">
      <c r="A1099" s="6">
        <v>1097</v>
      </c>
      <c r="B1099" s="79" t="s">
        <v>2712</v>
      </c>
      <c r="C1099" s="79" t="s">
        <v>2713</v>
      </c>
      <c r="D1099" s="79" t="s">
        <v>70</v>
      </c>
      <c r="E1099" s="85" t="s">
        <v>2725</v>
      </c>
      <c r="F1099" s="32">
        <v>87503310</v>
      </c>
      <c r="G1099" s="15"/>
    </row>
    <row r="1100" spans="1:7">
      <c r="A1100" s="6">
        <v>1098</v>
      </c>
      <c r="B1100" s="79" t="s">
        <v>2712</v>
      </c>
      <c r="C1100" s="79" t="s">
        <v>2726</v>
      </c>
      <c r="D1100" s="79" t="s">
        <v>2727</v>
      </c>
      <c r="E1100" s="85" t="s">
        <v>2728</v>
      </c>
      <c r="F1100" s="32" t="s">
        <v>2729</v>
      </c>
      <c r="G1100" s="15"/>
    </row>
    <row r="1101" spans="1:7">
      <c r="A1101" s="6">
        <v>1099</v>
      </c>
      <c r="B1101" s="79" t="s">
        <v>2712</v>
      </c>
      <c r="C1101" s="79" t="s">
        <v>2726</v>
      </c>
      <c r="D1101" s="79" t="s">
        <v>2730</v>
      </c>
      <c r="E1101" s="85" t="s">
        <v>2731</v>
      </c>
      <c r="F1101" s="32" t="s">
        <v>2732</v>
      </c>
      <c r="G1101" s="15"/>
    </row>
    <row r="1102" spans="1:7">
      <c r="A1102" s="6">
        <v>1100</v>
      </c>
      <c r="B1102" s="79" t="s">
        <v>2712</v>
      </c>
      <c r="C1102" s="79" t="s">
        <v>2726</v>
      </c>
      <c r="D1102" s="81" t="s">
        <v>2733</v>
      </c>
      <c r="E1102" s="85" t="s">
        <v>2734</v>
      </c>
      <c r="F1102" s="87">
        <v>15998281870</v>
      </c>
      <c r="G1102" s="15"/>
    </row>
    <row r="1103" spans="1:7">
      <c r="A1103" s="6">
        <v>1101</v>
      </c>
      <c r="B1103" s="79" t="s">
        <v>2712</v>
      </c>
      <c r="C1103" s="79" t="s">
        <v>2726</v>
      </c>
      <c r="D1103" s="79" t="s">
        <v>2735</v>
      </c>
      <c r="E1103" s="85" t="s">
        <v>2736</v>
      </c>
      <c r="F1103" s="32">
        <v>27851155</v>
      </c>
      <c r="G1103" s="15"/>
    </row>
    <row r="1104" spans="1:7">
      <c r="A1104" s="6">
        <v>1102</v>
      </c>
      <c r="B1104" s="79" t="s">
        <v>2712</v>
      </c>
      <c r="C1104" s="79" t="s">
        <v>2726</v>
      </c>
      <c r="D1104" s="79" t="s">
        <v>2737</v>
      </c>
      <c r="E1104" s="85" t="s">
        <v>2738</v>
      </c>
      <c r="F1104" s="32" t="s">
        <v>2739</v>
      </c>
      <c r="G1104" s="15"/>
    </row>
    <row r="1105" spans="1:7">
      <c r="A1105" s="6">
        <v>1103</v>
      </c>
      <c r="B1105" s="79" t="s">
        <v>2712</v>
      </c>
      <c r="C1105" s="79" t="s">
        <v>2726</v>
      </c>
      <c r="D1105" s="79" t="s">
        <v>2740</v>
      </c>
      <c r="E1105" s="85" t="s">
        <v>2741</v>
      </c>
      <c r="F1105" s="32" t="s">
        <v>2742</v>
      </c>
      <c r="G1105" s="15"/>
    </row>
    <row r="1106" spans="1:7">
      <c r="A1106" s="6">
        <v>1104</v>
      </c>
      <c r="B1106" s="79" t="s">
        <v>2712</v>
      </c>
      <c r="C1106" s="79" t="s">
        <v>2726</v>
      </c>
      <c r="D1106" s="79" t="s">
        <v>2743</v>
      </c>
      <c r="E1106" s="85" t="s">
        <v>2744</v>
      </c>
      <c r="F1106" s="32" t="s">
        <v>2745</v>
      </c>
      <c r="G1106" s="15"/>
    </row>
    <row r="1107" spans="1:7">
      <c r="A1107" s="6">
        <v>1105</v>
      </c>
      <c r="B1107" s="79" t="s">
        <v>2712</v>
      </c>
      <c r="C1107" s="79" t="s">
        <v>2726</v>
      </c>
      <c r="D1107" s="79" t="s">
        <v>2746</v>
      </c>
      <c r="E1107" s="85" t="s">
        <v>2747</v>
      </c>
      <c r="F1107" s="32">
        <v>15802433226</v>
      </c>
      <c r="G1107" s="15"/>
    </row>
    <row r="1108" spans="1:7">
      <c r="A1108" s="6">
        <v>1106</v>
      </c>
      <c r="B1108" s="79" t="s">
        <v>2712</v>
      </c>
      <c r="C1108" s="79" t="s">
        <v>2726</v>
      </c>
      <c r="D1108" s="79" t="s">
        <v>2748</v>
      </c>
      <c r="E1108" s="85" t="s">
        <v>2749</v>
      </c>
      <c r="F1108" s="32" t="s">
        <v>2750</v>
      </c>
      <c r="G1108" s="15"/>
    </row>
    <row r="1109" spans="1:7">
      <c r="A1109" s="6">
        <v>1107</v>
      </c>
      <c r="B1109" s="79" t="s">
        <v>2712</v>
      </c>
      <c r="C1109" s="79" t="s">
        <v>2726</v>
      </c>
      <c r="D1109" s="79" t="s">
        <v>764</v>
      </c>
      <c r="E1109" s="85" t="s">
        <v>2751</v>
      </c>
      <c r="F1109" s="32" t="s">
        <v>2752</v>
      </c>
      <c r="G1109" s="15"/>
    </row>
    <row r="1110" spans="1:7">
      <c r="A1110" s="6">
        <v>1108</v>
      </c>
      <c r="B1110" s="79" t="s">
        <v>2712</v>
      </c>
      <c r="C1110" s="79" t="s">
        <v>2726</v>
      </c>
      <c r="D1110" s="79" t="s">
        <v>2753</v>
      </c>
      <c r="E1110" s="85" t="s">
        <v>2754</v>
      </c>
      <c r="F1110" s="32" t="s">
        <v>2755</v>
      </c>
      <c r="G1110" s="15"/>
    </row>
    <row r="1111" spans="1:7">
      <c r="A1111" s="6">
        <v>1109</v>
      </c>
      <c r="B1111" s="79" t="s">
        <v>2712</v>
      </c>
      <c r="C1111" s="79" t="s">
        <v>2726</v>
      </c>
      <c r="D1111" s="79" t="s">
        <v>2404</v>
      </c>
      <c r="E1111" s="85" t="s">
        <v>2756</v>
      </c>
      <c r="F1111" s="32" t="s">
        <v>2757</v>
      </c>
      <c r="G1111" s="15"/>
    </row>
    <row r="1112" spans="1:7">
      <c r="A1112" s="6">
        <v>1110</v>
      </c>
      <c r="B1112" s="79" t="s">
        <v>2712</v>
      </c>
      <c r="C1112" s="79" t="s">
        <v>2726</v>
      </c>
      <c r="D1112" s="79" t="s">
        <v>2552</v>
      </c>
      <c r="E1112" s="85" t="s">
        <v>2758</v>
      </c>
      <c r="F1112" s="32" t="s">
        <v>2759</v>
      </c>
      <c r="G1112" s="15"/>
    </row>
    <row r="1113" spans="1:7">
      <c r="A1113" s="6">
        <v>1111</v>
      </c>
      <c r="B1113" s="79" t="s">
        <v>2712</v>
      </c>
      <c r="C1113" s="79" t="s">
        <v>2760</v>
      </c>
      <c r="D1113" s="82" t="s">
        <v>2223</v>
      </c>
      <c r="E1113" s="85" t="s">
        <v>2761</v>
      </c>
      <c r="F1113" s="32">
        <v>13889899228</v>
      </c>
      <c r="G1113" s="15"/>
    </row>
    <row r="1114" spans="1:7">
      <c r="A1114" s="6">
        <v>1112</v>
      </c>
      <c r="B1114" s="79" t="s">
        <v>2712</v>
      </c>
      <c r="C1114" s="79" t="s">
        <v>2760</v>
      </c>
      <c r="D1114" s="82" t="s">
        <v>2762</v>
      </c>
      <c r="E1114" s="85" t="s">
        <v>2763</v>
      </c>
      <c r="F1114" s="32">
        <v>15524399939</v>
      </c>
      <c r="G1114" s="15"/>
    </row>
    <row r="1115" spans="1:7">
      <c r="A1115" s="6">
        <v>1113</v>
      </c>
      <c r="B1115" s="79" t="s">
        <v>2712</v>
      </c>
      <c r="C1115" s="79" t="s">
        <v>2760</v>
      </c>
      <c r="D1115" s="82" t="s">
        <v>2764</v>
      </c>
      <c r="E1115" s="85" t="s">
        <v>2765</v>
      </c>
      <c r="F1115" s="32">
        <v>13504976662</v>
      </c>
      <c r="G1115" s="15"/>
    </row>
    <row r="1116" spans="1:7">
      <c r="A1116" s="6">
        <v>1114</v>
      </c>
      <c r="B1116" s="79" t="s">
        <v>2712</v>
      </c>
      <c r="C1116" s="79" t="s">
        <v>2760</v>
      </c>
      <c r="D1116" s="82" t="s">
        <v>2766</v>
      </c>
      <c r="E1116" s="85" t="s">
        <v>2767</v>
      </c>
      <c r="F1116" s="32">
        <v>15702428883</v>
      </c>
      <c r="G1116" s="15"/>
    </row>
    <row r="1117" spans="1:7">
      <c r="A1117" s="6">
        <v>1115</v>
      </c>
      <c r="B1117" s="79" t="s">
        <v>2712</v>
      </c>
      <c r="C1117" s="79" t="s">
        <v>2760</v>
      </c>
      <c r="D1117" s="82" t="s">
        <v>2768</v>
      </c>
      <c r="E1117" s="85" t="s">
        <v>2769</v>
      </c>
      <c r="F1117" s="32">
        <v>15940508989</v>
      </c>
      <c r="G1117" s="15"/>
    </row>
    <row r="1118" customHeight="true" spans="1:7">
      <c r="A1118" s="6">
        <v>1116</v>
      </c>
      <c r="B1118" s="79" t="s">
        <v>2712</v>
      </c>
      <c r="C1118" s="79" t="s">
        <v>2770</v>
      </c>
      <c r="D1118" s="79" t="s">
        <v>2771</v>
      </c>
      <c r="E1118" s="85" t="s">
        <v>2772</v>
      </c>
      <c r="F1118" s="87">
        <v>18602482229</v>
      </c>
      <c r="G1118" s="15"/>
    </row>
    <row r="1119" spans="1:7">
      <c r="A1119" s="6">
        <v>1117</v>
      </c>
      <c r="B1119" s="79" t="s">
        <v>2712</v>
      </c>
      <c r="C1119" s="79" t="s">
        <v>2773</v>
      </c>
      <c r="D1119" s="79" t="s">
        <v>1299</v>
      </c>
      <c r="E1119" s="85" t="s">
        <v>2774</v>
      </c>
      <c r="F1119" s="32">
        <v>17640214595</v>
      </c>
      <c r="G1119" s="15"/>
    </row>
    <row r="1120" spans="1:7">
      <c r="A1120" s="6">
        <v>1118</v>
      </c>
      <c r="B1120" s="79" t="s">
        <v>2712</v>
      </c>
      <c r="C1120" s="79" t="s">
        <v>2775</v>
      </c>
      <c r="D1120" s="79" t="s">
        <v>2776</v>
      </c>
      <c r="E1120" s="85" t="s">
        <v>2777</v>
      </c>
      <c r="F1120" s="88" t="s">
        <v>2778</v>
      </c>
      <c r="G1120" s="15"/>
    </row>
    <row r="1121" spans="1:7">
      <c r="A1121" s="6">
        <v>1119</v>
      </c>
      <c r="B1121" s="79" t="s">
        <v>2712</v>
      </c>
      <c r="C1121" s="79" t="s">
        <v>2779</v>
      </c>
      <c r="D1121" s="79" t="s">
        <v>2780</v>
      </c>
      <c r="E1121" s="85" t="s">
        <v>2781</v>
      </c>
      <c r="F1121" s="32">
        <v>13002474027</v>
      </c>
      <c r="G1121" s="15"/>
    </row>
    <row r="1122" spans="1:7">
      <c r="A1122" s="6">
        <v>1120</v>
      </c>
      <c r="B1122" s="79" t="s">
        <v>2712</v>
      </c>
      <c r="C1122" s="79" t="s">
        <v>2779</v>
      </c>
      <c r="D1122" s="79" t="s">
        <v>161</v>
      </c>
      <c r="E1122" s="18" t="s">
        <v>2782</v>
      </c>
      <c r="F1122" s="32">
        <v>15040079859</v>
      </c>
      <c r="G1122" s="15"/>
    </row>
    <row r="1123" spans="1:7">
      <c r="A1123" s="6">
        <v>1121</v>
      </c>
      <c r="B1123" s="79" t="s">
        <v>2712</v>
      </c>
      <c r="C1123" s="79" t="s">
        <v>2779</v>
      </c>
      <c r="D1123" s="79" t="s">
        <v>952</v>
      </c>
      <c r="E1123" s="85" t="s">
        <v>2783</v>
      </c>
      <c r="F1123" s="32">
        <v>18840022882</v>
      </c>
      <c r="G1123" s="15"/>
    </row>
    <row r="1124" spans="1:7">
      <c r="A1124" s="6">
        <v>1122</v>
      </c>
      <c r="B1124" s="79" t="s">
        <v>2712</v>
      </c>
      <c r="C1124" s="79" t="s">
        <v>2779</v>
      </c>
      <c r="D1124" s="79" t="s">
        <v>2784</v>
      </c>
      <c r="E1124" s="85" t="s">
        <v>2785</v>
      </c>
      <c r="F1124" s="32">
        <v>15309859282</v>
      </c>
      <c r="G1124" s="15"/>
    </row>
    <row r="1125" spans="1:7">
      <c r="A1125" s="6">
        <v>1123</v>
      </c>
      <c r="B1125" s="79" t="s">
        <v>2712</v>
      </c>
      <c r="C1125" s="79" t="s">
        <v>2786</v>
      </c>
      <c r="D1125" s="79" t="s">
        <v>2787</v>
      </c>
      <c r="E1125" s="85" t="s">
        <v>2788</v>
      </c>
      <c r="F1125" s="32">
        <v>13080816555</v>
      </c>
      <c r="G1125" s="15"/>
    </row>
    <row r="1126" spans="1:7">
      <c r="A1126" s="6">
        <v>1124</v>
      </c>
      <c r="B1126" s="79" t="s">
        <v>2712</v>
      </c>
      <c r="C1126" s="79" t="s">
        <v>2789</v>
      </c>
      <c r="D1126" s="79" t="s">
        <v>2790</v>
      </c>
      <c r="E1126" s="85" t="s">
        <v>2791</v>
      </c>
      <c r="F1126" s="32">
        <v>87702011</v>
      </c>
      <c r="G1126" s="15"/>
    </row>
    <row r="1127" spans="1:7">
      <c r="A1127" s="6">
        <v>1125</v>
      </c>
      <c r="B1127" s="70" t="s">
        <v>2792</v>
      </c>
      <c r="C1127" s="70" t="s">
        <v>2793</v>
      </c>
      <c r="D1127" s="70" t="s">
        <v>290</v>
      </c>
      <c r="E1127" s="70" t="s">
        <v>2794</v>
      </c>
      <c r="F1127" s="72">
        <v>87121788</v>
      </c>
      <c r="G1127" s="15"/>
    </row>
    <row r="1128" spans="1:7">
      <c r="A1128" s="6">
        <v>1126</v>
      </c>
      <c r="B1128" s="70" t="s">
        <v>2792</v>
      </c>
      <c r="C1128" s="70" t="s">
        <v>2793</v>
      </c>
      <c r="D1128" s="70" t="s">
        <v>1637</v>
      </c>
      <c r="E1128" s="70" t="s">
        <v>2795</v>
      </c>
      <c r="F1128" s="72">
        <v>87108977</v>
      </c>
      <c r="G1128" s="15"/>
    </row>
    <row r="1129" spans="1:7">
      <c r="A1129" s="6">
        <v>1127</v>
      </c>
      <c r="B1129" s="70" t="s">
        <v>2792</v>
      </c>
      <c r="C1129" s="70" t="s">
        <v>2793</v>
      </c>
      <c r="D1129" s="70" t="s">
        <v>2796</v>
      </c>
      <c r="E1129" s="70" t="s">
        <v>2794</v>
      </c>
      <c r="F1129" s="72">
        <v>87129766</v>
      </c>
      <c r="G1129" s="15"/>
    </row>
    <row r="1130" spans="1:7">
      <c r="A1130" s="6">
        <v>1128</v>
      </c>
      <c r="B1130" s="70" t="s">
        <v>2792</v>
      </c>
      <c r="C1130" s="70" t="s">
        <v>2793</v>
      </c>
      <c r="D1130" s="70" t="s">
        <v>2797</v>
      </c>
      <c r="E1130" s="70" t="s">
        <v>2798</v>
      </c>
      <c r="F1130" s="72">
        <v>87106610</v>
      </c>
      <c r="G1130" s="15"/>
    </row>
    <row r="1131" spans="1:7">
      <c r="A1131" s="6">
        <v>1129</v>
      </c>
      <c r="B1131" s="70" t="s">
        <v>2792</v>
      </c>
      <c r="C1131" s="70" t="s">
        <v>2793</v>
      </c>
      <c r="D1131" s="70" t="s">
        <v>2204</v>
      </c>
      <c r="E1131" s="70" t="s">
        <v>2799</v>
      </c>
      <c r="F1131" s="72">
        <v>87111152</v>
      </c>
      <c r="G1131" s="15"/>
    </row>
    <row r="1132" spans="1:7">
      <c r="A1132" s="6">
        <v>1130</v>
      </c>
      <c r="B1132" s="70" t="s">
        <v>2792</v>
      </c>
      <c r="C1132" s="70" t="s">
        <v>2793</v>
      </c>
      <c r="D1132" s="70" t="s">
        <v>490</v>
      </c>
      <c r="E1132" s="70" t="s">
        <v>2800</v>
      </c>
      <c r="F1132" s="72">
        <v>87126526</v>
      </c>
      <c r="G1132" s="15"/>
    </row>
    <row r="1133" spans="1:7">
      <c r="A1133" s="6">
        <v>1131</v>
      </c>
      <c r="B1133" s="70" t="s">
        <v>2792</v>
      </c>
      <c r="C1133" s="70" t="s">
        <v>2793</v>
      </c>
      <c r="D1133" s="70" t="s">
        <v>1507</v>
      </c>
      <c r="E1133" s="70" t="s">
        <v>2801</v>
      </c>
      <c r="F1133" s="72">
        <v>87123512</v>
      </c>
      <c r="G1133" s="15"/>
    </row>
    <row r="1134" spans="1:7">
      <c r="A1134" s="6">
        <v>1132</v>
      </c>
      <c r="B1134" s="70" t="s">
        <v>2792</v>
      </c>
      <c r="C1134" s="70" t="s">
        <v>2793</v>
      </c>
      <c r="D1134" s="70" t="s">
        <v>2802</v>
      </c>
      <c r="E1134" s="70" t="s">
        <v>2803</v>
      </c>
      <c r="F1134" s="72">
        <v>87129451</v>
      </c>
      <c r="G1134" s="15"/>
    </row>
    <row r="1135" spans="1:7">
      <c r="A1135" s="6">
        <v>1133</v>
      </c>
      <c r="B1135" s="70" t="s">
        <v>2792</v>
      </c>
      <c r="C1135" s="70" t="s">
        <v>2793</v>
      </c>
      <c r="D1135" s="70" t="s">
        <v>2804</v>
      </c>
      <c r="E1135" s="70" t="s">
        <v>2805</v>
      </c>
      <c r="F1135" s="72">
        <v>87120826</v>
      </c>
      <c r="G1135" s="15"/>
    </row>
    <row r="1136" spans="1:7">
      <c r="A1136" s="6">
        <v>1134</v>
      </c>
      <c r="B1136" s="70" t="s">
        <v>2792</v>
      </c>
      <c r="C1136" s="70" t="s">
        <v>2793</v>
      </c>
      <c r="D1136" s="70" t="s">
        <v>2806</v>
      </c>
      <c r="E1136" s="70" t="s">
        <v>2807</v>
      </c>
      <c r="F1136" s="72">
        <v>81786677</v>
      </c>
      <c r="G1136" s="15"/>
    </row>
    <row r="1137" spans="1:7">
      <c r="A1137" s="6">
        <v>1135</v>
      </c>
      <c r="B1137" s="70" t="s">
        <v>2792</v>
      </c>
      <c r="C1137" s="70" t="s">
        <v>2793</v>
      </c>
      <c r="D1137" s="70" t="s">
        <v>2808</v>
      </c>
      <c r="E1137" s="70" t="s">
        <v>2795</v>
      </c>
      <c r="F1137" s="72">
        <v>87125976</v>
      </c>
      <c r="G1137" s="15"/>
    </row>
    <row r="1138" spans="1:7">
      <c r="A1138" s="6">
        <v>1136</v>
      </c>
      <c r="B1138" s="70" t="s">
        <v>2792</v>
      </c>
      <c r="C1138" s="70" t="s">
        <v>2793</v>
      </c>
      <c r="D1138" s="70" t="s">
        <v>1634</v>
      </c>
      <c r="E1138" s="70" t="s">
        <v>2795</v>
      </c>
      <c r="F1138" s="72">
        <v>87114243</v>
      </c>
      <c r="G1138" s="15"/>
    </row>
    <row r="1139" spans="1:7">
      <c r="A1139" s="6">
        <v>1137</v>
      </c>
      <c r="B1139" s="83" t="s">
        <v>2809</v>
      </c>
      <c r="C1139" s="83" t="s">
        <v>2810</v>
      </c>
      <c r="D1139" s="83" t="s">
        <v>2811</v>
      </c>
      <c r="E1139" s="83" t="s">
        <v>2812</v>
      </c>
      <c r="F1139" s="33">
        <v>17640236463</v>
      </c>
      <c r="G1139" s="15"/>
    </row>
    <row r="1140" spans="1:7">
      <c r="A1140" s="6">
        <v>1138</v>
      </c>
      <c r="B1140" s="83" t="s">
        <v>2809</v>
      </c>
      <c r="C1140" s="83" t="s">
        <v>2813</v>
      </c>
      <c r="D1140" s="84" t="s">
        <v>2814</v>
      </c>
      <c r="E1140" s="84" t="s">
        <v>2815</v>
      </c>
      <c r="F1140" s="37">
        <v>13998188517</v>
      </c>
      <c r="G1140" s="15"/>
    </row>
    <row r="1141" spans="1:7">
      <c r="A1141" s="6">
        <v>1139</v>
      </c>
      <c r="B1141" s="83" t="s">
        <v>2809</v>
      </c>
      <c r="C1141" s="83" t="s">
        <v>2813</v>
      </c>
      <c r="D1141" s="83" t="s">
        <v>2816</v>
      </c>
      <c r="E1141" s="83" t="s">
        <v>2817</v>
      </c>
      <c r="F1141" s="33">
        <v>15940396586</v>
      </c>
      <c r="G1141" s="15"/>
    </row>
    <row r="1142" spans="1:7">
      <c r="A1142" s="6">
        <v>1140</v>
      </c>
      <c r="B1142" s="83" t="s">
        <v>2809</v>
      </c>
      <c r="C1142" s="83" t="s">
        <v>2813</v>
      </c>
      <c r="D1142" s="84" t="s">
        <v>2818</v>
      </c>
      <c r="E1142" s="84" t="s">
        <v>2819</v>
      </c>
      <c r="F1142" s="37">
        <v>13840409476</v>
      </c>
      <c r="G1142" s="15"/>
    </row>
    <row r="1143" spans="1:7">
      <c r="A1143" s="6">
        <v>1141</v>
      </c>
      <c r="B1143" s="83" t="s">
        <v>2809</v>
      </c>
      <c r="C1143" s="83" t="s">
        <v>2813</v>
      </c>
      <c r="D1143" s="84" t="s">
        <v>2820</v>
      </c>
      <c r="E1143" s="84" t="s">
        <v>2821</v>
      </c>
      <c r="F1143" s="37">
        <v>13066704272</v>
      </c>
      <c r="G1143" s="15"/>
    </row>
    <row r="1144" spans="1:7">
      <c r="A1144" s="6">
        <v>1142</v>
      </c>
      <c r="B1144" s="83" t="s">
        <v>2809</v>
      </c>
      <c r="C1144" s="83" t="s">
        <v>2813</v>
      </c>
      <c r="D1144" s="84" t="s">
        <v>2822</v>
      </c>
      <c r="E1144" s="84" t="s">
        <v>2823</v>
      </c>
      <c r="F1144" s="37">
        <v>13591462678</v>
      </c>
      <c r="G1144" s="15"/>
    </row>
    <row r="1145" spans="1:7">
      <c r="A1145" s="6">
        <v>1143</v>
      </c>
      <c r="B1145" s="83" t="s">
        <v>2809</v>
      </c>
      <c r="C1145" s="83" t="s">
        <v>2813</v>
      </c>
      <c r="D1145" s="84" t="s">
        <v>804</v>
      </c>
      <c r="E1145" s="84" t="s">
        <v>2824</v>
      </c>
      <c r="F1145" s="37">
        <v>15712315433</v>
      </c>
      <c r="G1145" s="15"/>
    </row>
    <row r="1146" spans="1:7">
      <c r="A1146" s="6">
        <v>1144</v>
      </c>
      <c r="B1146" s="83" t="s">
        <v>2809</v>
      </c>
      <c r="C1146" s="83" t="s">
        <v>2813</v>
      </c>
      <c r="D1146" s="84" t="s">
        <v>2825</v>
      </c>
      <c r="E1146" s="84" t="s">
        <v>2826</v>
      </c>
      <c r="F1146" s="37">
        <v>13897935635</v>
      </c>
      <c r="G1146" s="15"/>
    </row>
    <row r="1147" spans="1:7">
      <c r="A1147" s="6">
        <v>1145</v>
      </c>
      <c r="B1147" s="83" t="s">
        <v>2809</v>
      </c>
      <c r="C1147" s="83" t="s">
        <v>2813</v>
      </c>
      <c r="D1147" s="84" t="s">
        <v>2827</v>
      </c>
      <c r="E1147" s="84" t="s">
        <v>2828</v>
      </c>
      <c r="F1147" s="37">
        <v>18842300499</v>
      </c>
      <c r="G1147" s="15"/>
    </row>
    <row r="1148" spans="1:7">
      <c r="A1148" s="6">
        <v>1146</v>
      </c>
      <c r="B1148" s="83" t="s">
        <v>2809</v>
      </c>
      <c r="C1148" s="83" t="s">
        <v>2813</v>
      </c>
      <c r="D1148" s="84" t="s">
        <v>2714</v>
      </c>
      <c r="E1148" s="84" t="s">
        <v>2829</v>
      </c>
      <c r="F1148" s="37">
        <v>18640223790</v>
      </c>
      <c r="G1148" s="15"/>
    </row>
    <row r="1149" spans="1:7">
      <c r="A1149" s="6">
        <v>1147</v>
      </c>
      <c r="B1149" s="83" t="s">
        <v>2809</v>
      </c>
      <c r="C1149" s="83" t="s">
        <v>2813</v>
      </c>
      <c r="D1149" s="84" t="s">
        <v>498</v>
      </c>
      <c r="E1149" s="84" t="s">
        <v>2830</v>
      </c>
      <c r="F1149" s="37">
        <v>15040262444</v>
      </c>
      <c r="G1149" s="15"/>
    </row>
    <row r="1150" spans="1:7">
      <c r="A1150" s="6">
        <v>1148</v>
      </c>
      <c r="B1150" s="83" t="s">
        <v>2809</v>
      </c>
      <c r="C1150" s="83" t="s">
        <v>2813</v>
      </c>
      <c r="D1150" s="84" t="s">
        <v>2398</v>
      </c>
      <c r="E1150" s="84" t="s">
        <v>2831</v>
      </c>
      <c r="F1150" s="37">
        <v>13234004800</v>
      </c>
      <c r="G1150" s="15"/>
    </row>
    <row r="1151" spans="1:7">
      <c r="A1151" s="6">
        <v>1149</v>
      </c>
      <c r="B1151" s="83" t="s">
        <v>2809</v>
      </c>
      <c r="C1151" s="83" t="s">
        <v>2813</v>
      </c>
      <c r="D1151" s="84" t="s">
        <v>2832</v>
      </c>
      <c r="E1151" s="84" t="s">
        <v>2833</v>
      </c>
      <c r="F1151" s="37">
        <v>13504908686</v>
      </c>
      <c r="G1151" s="15"/>
    </row>
    <row r="1152" spans="1:7">
      <c r="A1152" s="6">
        <v>1150</v>
      </c>
      <c r="B1152" s="83" t="s">
        <v>2809</v>
      </c>
      <c r="C1152" s="83" t="s">
        <v>2813</v>
      </c>
      <c r="D1152" s="83" t="s">
        <v>287</v>
      </c>
      <c r="E1152" s="83" t="s">
        <v>2834</v>
      </c>
      <c r="F1152" s="33">
        <v>13614960845</v>
      </c>
      <c r="G1152" s="15"/>
    </row>
    <row r="1153" spans="1:7">
      <c r="A1153" s="6">
        <v>1151</v>
      </c>
      <c r="B1153" s="83" t="s">
        <v>2809</v>
      </c>
      <c r="C1153" s="83" t="s">
        <v>2813</v>
      </c>
      <c r="D1153" s="83" t="s">
        <v>2835</v>
      </c>
      <c r="E1153" s="83" t="s">
        <v>2836</v>
      </c>
      <c r="F1153" s="33">
        <v>15840195566</v>
      </c>
      <c r="G1153" s="15"/>
    </row>
    <row r="1154" spans="1:7">
      <c r="A1154" s="6">
        <v>1152</v>
      </c>
      <c r="B1154" s="83" t="s">
        <v>2809</v>
      </c>
      <c r="C1154" s="83" t="s">
        <v>2813</v>
      </c>
      <c r="D1154" s="83" t="s">
        <v>2837</v>
      </c>
      <c r="E1154" s="83" t="s">
        <v>2838</v>
      </c>
      <c r="F1154" s="33">
        <v>18809820301</v>
      </c>
      <c r="G1154" s="15"/>
    </row>
    <row r="1155" spans="1:7">
      <c r="A1155" s="6">
        <v>1153</v>
      </c>
      <c r="B1155" s="83" t="s">
        <v>2809</v>
      </c>
      <c r="C1155" s="83" t="s">
        <v>2839</v>
      </c>
      <c r="D1155" s="83" t="s">
        <v>2840</v>
      </c>
      <c r="E1155" s="83" t="s">
        <v>2841</v>
      </c>
      <c r="F1155" s="33">
        <v>13654018488</v>
      </c>
      <c r="G1155" s="15"/>
    </row>
  </sheetData>
  <sheetProtection selectLockedCells="1" selectUnlockedCells="1"/>
  <protectedRanges>
    <protectedRange sqref="F180" name="Range1_2"/>
    <protectedRange sqref="F131" name="Range1_4"/>
    <protectedRange sqref="E127:E157" name="Range1_6"/>
    <protectedRange sqref="E189:E210" name="Range1_8"/>
    <protectedRange sqref="D691:G802" name="Range1_1"/>
    <protectedRange sqref="F181:F228 F118:F126 F128:F130 F132:F179" name="Range1"/>
    <protectedRange sqref="F180" name="Range1_2_1"/>
    <protectedRange sqref="F127" name="Range1_3"/>
    <protectedRange sqref="F131" name="Range1_4_1"/>
    <protectedRange sqref="E118:E126" name="Range1_5"/>
    <protectedRange sqref="E127:E157" name="Range1_6_1"/>
    <protectedRange sqref="E158:E188" name="Range1_7"/>
    <protectedRange sqref="E189:E210" name="Range1_8_1"/>
    <protectedRange sqref="E211:E228" name="Range1_9"/>
  </protectedRanges>
  <mergeCells count="1">
    <mergeCell ref="A1:G1"/>
  </mergeCells>
  <conditionalFormatting sqref="F803">
    <cfRule type="duplicateValues" dxfId="0" priority="23"/>
    <cfRule type="duplicateValues" dxfId="0" priority="24"/>
  </conditionalFormatting>
  <conditionalFormatting sqref="F808">
    <cfRule type="duplicateValues" dxfId="0" priority="21"/>
    <cfRule type="duplicateValues" dxfId="0" priority="22"/>
  </conditionalFormatting>
  <conditionalFormatting sqref="F814">
    <cfRule type="duplicateValues" dxfId="0" priority="19"/>
    <cfRule type="duplicateValues" dxfId="0" priority="20"/>
  </conditionalFormatting>
  <conditionalFormatting sqref="F815">
    <cfRule type="duplicateValues" dxfId="0" priority="13"/>
    <cfRule type="duplicateValues" dxfId="0" priority="14"/>
  </conditionalFormatting>
  <conditionalFormatting sqref="F819">
    <cfRule type="duplicateValues" dxfId="0" priority="11"/>
    <cfRule type="duplicateValues" dxfId="0" priority="12"/>
  </conditionalFormatting>
  <conditionalFormatting sqref="F823">
    <cfRule type="duplicateValues" dxfId="0" priority="9"/>
    <cfRule type="duplicateValues" dxfId="0" priority="10"/>
  </conditionalFormatting>
  <conditionalFormatting sqref="F824">
    <cfRule type="duplicateValues" dxfId="0" priority="17"/>
    <cfRule type="duplicateValues" dxfId="0" priority="18"/>
  </conditionalFormatting>
  <conditionalFormatting sqref="F827">
    <cfRule type="duplicateValues" dxfId="0" priority="7"/>
    <cfRule type="duplicateValues" dxfId="0" priority="8"/>
  </conditionalFormatting>
  <conditionalFormatting sqref="F837">
    <cfRule type="duplicateValues" dxfId="0" priority="5"/>
    <cfRule type="duplicateValues" dxfId="0" priority="6"/>
  </conditionalFormatting>
  <conditionalFormatting sqref="F839">
    <cfRule type="duplicateValues" dxfId="0" priority="3"/>
    <cfRule type="duplicateValues" dxfId="0" priority="4"/>
  </conditionalFormatting>
  <conditionalFormatting sqref="F843">
    <cfRule type="duplicateValues" dxfId="0" priority="1"/>
    <cfRule type="duplicateValues" dxfId="0" priority="2"/>
  </conditionalFormatting>
  <conditionalFormatting sqref="F877">
    <cfRule type="duplicateValues" dxfId="0" priority="15"/>
    <cfRule type="duplicateValues" dxfId="0" priority="16"/>
  </conditionalFormatting>
  <conditionalFormatting sqref="F804:F807 F825:F826 F828:F829 F816:F818 F820:F822 F809:F813">
    <cfRule type="duplicateValues" dxfId="0" priority="29"/>
    <cfRule type="duplicateValues" dxfId="0" priority="30"/>
  </conditionalFormatting>
  <conditionalFormatting sqref="F830:F836 F838 F840:F842 F844:F857">
    <cfRule type="duplicateValues" dxfId="0" priority="25"/>
    <cfRule type="duplicateValues" dxfId="0" priority="26"/>
  </conditionalFormatting>
  <conditionalFormatting sqref="F858:F876 F878:F883">
    <cfRule type="duplicateValues" dxfId="0" priority="27"/>
    <cfRule type="duplicateValues" dxfId="0" priority="28"/>
  </conditionalFormatting>
  <dataValidations count="1">
    <dataValidation type="textLength" operator="between" allowBlank="1" showErrorMessage="1" sqref="C899 C900 C901 D909 D910 C911 D911 C912 D912 C920 D920 C823:C830 C897:C898 C909:C910 C925:C926 C932:C933 D897:D898 D899:D901 D925:D926 D932:D933" errorStyle="warning">
      <formula1>1</formula1>
      <formula2>50</formula2>
    </dataValidation>
  </dataValidations>
  <pageMargins left="0.393055555555556" right="0.393055555555556" top="0.979861111111111" bottom="0.389583333333333" header="0.511805555555556" footer="0.511805555555556"/>
  <pageSetup paperSize="1" scale="80" orientation="landscape" horizontalDpi="300" verticalDpi="3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cols>
    <col min="1" max="16384" width="8.99166666666667"/>
  </cols>
  <sheetData/>
  <sheetProtection selectLockedCells="1" selectUnlockedCells="1"/>
  <pageMargins left="0.75" right="0.75" top="1" bottom="1" header="0.51" footer="0.51"/>
  <pageSetup paperSize="9" orientation="portrait" horizontalDpi="300" verticalDpi="300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cols>
    <col min="1" max="16384" width="8.99166666666667"/>
  </cols>
  <sheetData/>
  <sheetProtection selectLockedCells="1" selectUnlockedCells="1"/>
  <pageMargins left="0.75" right="0.75" top="1" bottom="1" header="0.51" footer="0.51"/>
  <pageSetup paperSize="9" orientation="portrait" horizontalDpi="3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党金凤的iPad</dc:creator>
  <cp:lastModifiedBy>sujingqi</cp:lastModifiedBy>
  <cp:revision>1</cp:revision>
  <dcterms:created xsi:type="dcterms:W3CDTF">1997-01-01T09:32:00Z</dcterms:created>
  <cp:lastPrinted>2020-03-14T16:19:00Z</cp:lastPrinted>
  <dcterms:modified xsi:type="dcterms:W3CDTF">2023-09-04T10:48:04Z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  <property fmtid="{D5CDD505-2E9C-101B-9397-08002B2CF9AE}" pid="3" name="ICV">
    <vt:lpwstr>BE3304F0A0574EC8A7421FD2C2F73A9A</vt:lpwstr>
  </property>
</Properties>
</file>